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am_director\Desktop\"/>
    </mc:Choice>
  </mc:AlternateContent>
  <bookViews>
    <workbookView xWindow="0" yWindow="0" windowWidth="24000" windowHeight="8700" activeTab="1"/>
  </bookViews>
  <sheets>
    <sheet name="اختبار اللغة الانكليزية" sheetId="1" r:id="rId1"/>
    <sheet name="اختبار مهارات الحاسوب" sheetId="2" r:id="rId2"/>
  </sheets>
  <definedNames>
    <definedName name="_xlnm._FilterDatabase" localSheetId="0" hidden="1">'اختبار اللغة الانكليزية'!$A$1:$J$1</definedName>
  </definedNames>
  <calcPr calcId="162913"/>
</workbook>
</file>

<file path=xl/sharedStrings.xml><?xml version="1.0" encoding="utf-8"?>
<sst xmlns="http://schemas.openxmlformats.org/spreadsheetml/2006/main" count="2242" uniqueCount="496">
  <si>
    <t>ID</t>
  </si>
  <si>
    <t>User</t>
  </si>
  <si>
    <t>Name</t>
  </si>
  <si>
    <t>Arabic Name</t>
  </si>
  <si>
    <t>Course</t>
  </si>
  <si>
    <t>Clase</t>
  </si>
  <si>
    <t>PT</t>
  </si>
  <si>
    <t>Homs</t>
  </si>
  <si>
    <t>Hama</t>
  </si>
  <si>
    <t>Rawad Ayman Al Muarrawi</t>
  </si>
  <si>
    <t>رود أيمن المعراوي</t>
  </si>
  <si>
    <t>C1</t>
  </si>
  <si>
    <t>C2</t>
  </si>
  <si>
    <t>علي ياسر محرز</t>
  </si>
  <si>
    <t>Ahmad__186849</t>
  </si>
  <si>
    <t>Ahmad_ Hasan Alhmeed Alhasan</t>
  </si>
  <si>
    <t>أحمد حسن الحميد الحسن</t>
  </si>
  <si>
    <t>Ammar__186850</t>
  </si>
  <si>
    <t>Ammar_ Mohamed heithm Erksosy</t>
  </si>
  <si>
    <t>عمار محمد هيثم عرقسوسي</t>
  </si>
  <si>
    <t>Esmat_186851</t>
  </si>
  <si>
    <t>Esmat Abd alrazak Kherallah</t>
  </si>
  <si>
    <t>عصمت عبد الرزاق خيرالله</t>
  </si>
  <si>
    <t>asaad__186852</t>
  </si>
  <si>
    <t>asaad_ moustafa Al-achfa</t>
  </si>
  <si>
    <t>أسعد مصطفى العشفه</t>
  </si>
  <si>
    <t>Nabeel_186853</t>
  </si>
  <si>
    <t>Nabeel Georges Roumia</t>
  </si>
  <si>
    <t>نبيل جرجس رومية</t>
  </si>
  <si>
    <t>Leen_186854</t>
  </si>
  <si>
    <t>Leen Ghassan Tannous</t>
  </si>
  <si>
    <t>لين غسان طنوس</t>
  </si>
  <si>
    <t>Mohammad_186855</t>
  </si>
  <si>
    <t>Mohammad Fawaz Aloqlah</t>
  </si>
  <si>
    <t>محمد فواز العقلة</t>
  </si>
  <si>
    <t>Ghazal_186856</t>
  </si>
  <si>
    <t>Ghazal Bashir Abd AlNour</t>
  </si>
  <si>
    <t>غزل بشير عبد النور</t>
  </si>
  <si>
    <t>Naila_186857</t>
  </si>
  <si>
    <t>Naila Naeem Farha</t>
  </si>
  <si>
    <t>نائلة نعيم فرحة</t>
  </si>
  <si>
    <t>Mahmoud_186858</t>
  </si>
  <si>
    <t>Mahmoud Fawzat Hatouri</t>
  </si>
  <si>
    <t>محمود فوزات حاطوري</t>
  </si>
  <si>
    <t>Abdallah_186859</t>
  </si>
  <si>
    <t>Abdallah Abdalkhalek Alshaar</t>
  </si>
  <si>
    <t>عبدالله عبدالخالق الشعار</t>
  </si>
  <si>
    <t>Mohsen__186860</t>
  </si>
  <si>
    <t>Mohsen_ Naser Abbas</t>
  </si>
  <si>
    <t>محسن نصر عباس</t>
  </si>
  <si>
    <t>Maya_186861</t>
  </si>
  <si>
    <t>Maya Sami Aljindy</t>
  </si>
  <si>
    <t>مايا سامي الجندي</t>
  </si>
  <si>
    <t>Mohamwd_zin_186862</t>
  </si>
  <si>
    <t>Mohamwd_zin Mohamed Waleed Jarour</t>
  </si>
  <si>
    <t>محمد زين محمد وليد جعرور</t>
  </si>
  <si>
    <t>kenana_186863</t>
  </si>
  <si>
    <t>kenana mohamed deeb kontae</t>
  </si>
  <si>
    <t>كنانة محمد ديب القنطار</t>
  </si>
  <si>
    <t>Mohammad_186864</t>
  </si>
  <si>
    <t>Mohammad Yusef Nouh</t>
  </si>
  <si>
    <t>محمد يوسف نوح</t>
  </si>
  <si>
    <t>Haider_186865</t>
  </si>
  <si>
    <t>Haider Osama Abbas</t>
  </si>
  <si>
    <t>حيدر اسامة عباس</t>
  </si>
  <si>
    <t>rami_186866</t>
  </si>
  <si>
    <t>rami ِAhmad khdr</t>
  </si>
  <si>
    <t>رامي أحمد خضر</t>
  </si>
  <si>
    <t>Ahmad_bassam_186867</t>
  </si>
  <si>
    <t>Ahmad_bassam Ahmad jawad Aboualola</t>
  </si>
  <si>
    <t>أحمد بسام أحمد جواد أبو العلا</t>
  </si>
  <si>
    <t>Ola_186868</t>
  </si>
  <si>
    <t>Ola Abdullrazak Kara khaled</t>
  </si>
  <si>
    <t>علا عبد الرزاق قره خالد</t>
  </si>
  <si>
    <t>Ibrahim__186869</t>
  </si>
  <si>
    <t>Ibrahim_ Ahmad Shaaban</t>
  </si>
  <si>
    <t>ابراهيم احمد شعبان</t>
  </si>
  <si>
    <t>Waseem__186870</t>
  </si>
  <si>
    <t>Waseem_ Basel Al-Soufi</t>
  </si>
  <si>
    <t>وسيم باسل الصوفي</t>
  </si>
  <si>
    <t>Haitham_186871</t>
  </si>
  <si>
    <t>Haitham Abdulmoneam Saffour</t>
  </si>
  <si>
    <t>هيثم عبد المنعم سفور</t>
  </si>
  <si>
    <t>Amal_186872</t>
  </si>
  <si>
    <t>Amal Ahmad Alkhudari</t>
  </si>
  <si>
    <t>امل احمد الخضري</t>
  </si>
  <si>
    <t>Alia_186873</t>
  </si>
  <si>
    <t>Alia Abdulbari Barghouth</t>
  </si>
  <si>
    <t>عاليه عبدالباري برغوث</t>
  </si>
  <si>
    <t>Houda_186874</t>
  </si>
  <si>
    <t>Houda Abdualjalil Shattour</t>
  </si>
  <si>
    <t>هدى عبد الجليل شتور</t>
  </si>
  <si>
    <t>Bushra_186875</t>
  </si>
  <si>
    <t>Bushra Ahmad Hamdan</t>
  </si>
  <si>
    <t>بشرى أحمد حمدان</t>
  </si>
  <si>
    <t>Samer__186876</t>
  </si>
  <si>
    <t>Samer_ Nzeer Al-Omar</t>
  </si>
  <si>
    <t>سامر نظير العمر</t>
  </si>
  <si>
    <t>Hassan__186877</t>
  </si>
  <si>
    <t>Hassan_ Abdulaziz Balany</t>
  </si>
  <si>
    <t>حسان عبد العزيز بلاني</t>
  </si>
  <si>
    <t>Hla_186878</t>
  </si>
  <si>
    <t>Hla Mazhar Kashour</t>
  </si>
  <si>
    <t>حلا مظهر قشعور</t>
  </si>
  <si>
    <t>Dima__186879</t>
  </si>
  <si>
    <t>Dima_ Mamdouh Kurdi</t>
  </si>
  <si>
    <t>دينا ممدوح الكردي</t>
  </si>
  <si>
    <t>Noura_186880</t>
  </si>
  <si>
    <t>Noura Sameh Murad</t>
  </si>
  <si>
    <t>نورا سميح مراد</t>
  </si>
  <si>
    <t>_Hiba_186881</t>
  </si>
  <si>
    <t>_Hiba Ameen Haider</t>
  </si>
  <si>
    <t>هبه امين حيدر</t>
  </si>
  <si>
    <t>Taqi_aldin_186882</t>
  </si>
  <si>
    <t>Taqi_aldin Ahmad Alkhatib</t>
  </si>
  <si>
    <t>تقي الدين أحمد الخطيب</t>
  </si>
  <si>
    <t>amlood_186883</t>
  </si>
  <si>
    <t>amlood TAISIR ALKRAD</t>
  </si>
  <si>
    <t>املود تيسير الكراد</t>
  </si>
  <si>
    <t>Mikhael_186884</t>
  </si>
  <si>
    <t>Mikhael Elias Shahoud</t>
  </si>
  <si>
    <t>ميخائيل الياس شحود</t>
  </si>
  <si>
    <t>Sami_186885</t>
  </si>
  <si>
    <t>Sami Yahya Allali</t>
  </si>
  <si>
    <t>سامي يحيى اللالي</t>
  </si>
  <si>
    <t>Bayan__186886</t>
  </si>
  <si>
    <t>Bayan_ Suliman Muhana</t>
  </si>
  <si>
    <t>بيان سليمان مهنا</t>
  </si>
  <si>
    <t>Maxim_186887</t>
  </si>
  <si>
    <t>Maxim Ismail Al-Jabr</t>
  </si>
  <si>
    <t>مكسيم اسماعيل الجبر</t>
  </si>
  <si>
    <t>Kwtieba_bohlak_186888</t>
  </si>
  <si>
    <t>Kwtieba_bohlak Khaled Bohlak</t>
  </si>
  <si>
    <t>قتيبة خالد محمد خالد بحلاق</t>
  </si>
  <si>
    <t>Wafaa_186889</t>
  </si>
  <si>
    <t>Wafaa Hussain Alhomsi</t>
  </si>
  <si>
    <t>وفاء حسين الحمصي</t>
  </si>
  <si>
    <t>Boshra__186890</t>
  </si>
  <si>
    <t>Boshra_ AZEZ ALHABIB</t>
  </si>
  <si>
    <t>بشرى عزيز الحبيب</t>
  </si>
  <si>
    <t>Nidal_186891</t>
  </si>
  <si>
    <t>Nidal Turky Khazaal</t>
  </si>
  <si>
    <t>نضال تركي خزعل</t>
  </si>
  <si>
    <t>Hussam_186892</t>
  </si>
  <si>
    <t>Hussam Nour aldeen Salamoun</t>
  </si>
  <si>
    <t>حسام نور الدين سلمون</t>
  </si>
  <si>
    <t>Heba_186893</t>
  </si>
  <si>
    <t>Heba Abd Alkarim Alkhalil</t>
  </si>
  <si>
    <t>هبه عبد الكريم الخليل</t>
  </si>
  <si>
    <t>Hussam_186894</t>
  </si>
  <si>
    <t>Hussam Abd al-hakeem Rstanawi</t>
  </si>
  <si>
    <t>حسام عبد الحكيم رستناوي</t>
  </si>
  <si>
    <t>Khaled_186895</t>
  </si>
  <si>
    <t>Khaled Mohammad jamal Morad</t>
  </si>
  <si>
    <t>خالد محمد جمال مراد</t>
  </si>
  <si>
    <t>Abeer__186896</t>
  </si>
  <si>
    <t>Abeer_ Bader Said</t>
  </si>
  <si>
    <t>عبير بدر سعيد</t>
  </si>
  <si>
    <t>Mhammad_khair__186897</t>
  </si>
  <si>
    <t>Mhammad_khair_ Hasan Al yaseen</t>
  </si>
  <si>
    <t>محمد خير حسن الياسين</t>
  </si>
  <si>
    <t>Samia__186898</t>
  </si>
  <si>
    <t>Samia_ Munther Sara</t>
  </si>
  <si>
    <t>سامية منذر سارة</t>
  </si>
  <si>
    <t>Samah_186899</t>
  </si>
  <si>
    <t>Samah Ali Aboud</t>
  </si>
  <si>
    <t>سماح علي عبود</t>
  </si>
  <si>
    <t>Mahmoud_186900</t>
  </si>
  <si>
    <t>Mahmoud Ali Takla</t>
  </si>
  <si>
    <t>محمود علي تقلا</t>
  </si>
  <si>
    <t>Fadia_186901</t>
  </si>
  <si>
    <t>Fadia Mohamad Alhaj Hussien</t>
  </si>
  <si>
    <t>فاديا محمد الحاج حسين</t>
  </si>
  <si>
    <t>aghyad_186902</t>
  </si>
  <si>
    <t>aghyad Ryad Alhallak</t>
  </si>
  <si>
    <t>أغيد رياض الحلاق</t>
  </si>
  <si>
    <t>Majd_186903</t>
  </si>
  <si>
    <t>Majd Hasan Othman</t>
  </si>
  <si>
    <t>مجد حسن عثمان</t>
  </si>
  <si>
    <t>Salwa_186904</t>
  </si>
  <si>
    <t>Salwa Mahmood Hasan</t>
  </si>
  <si>
    <t>سلوى محمود حسن</t>
  </si>
  <si>
    <t>Mohammad_186905</t>
  </si>
  <si>
    <t>Mohammad Nadim Hamed</t>
  </si>
  <si>
    <t>محمد نديم حميد</t>
  </si>
  <si>
    <t>Ali_186906</t>
  </si>
  <si>
    <t>Ali Yaser Mehrez</t>
  </si>
  <si>
    <t>Reem_186907</t>
  </si>
  <si>
    <t>Reem Ali Alissa</t>
  </si>
  <si>
    <t>ريم علي العيسى</t>
  </si>
  <si>
    <t>Mohammad__186908</t>
  </si>
  <si>
    <t>Mohammad_ Nofal Ibraheem</t>
  </si>
  <si>
    <t>محمد نوفل ابراهيم</t>
  </si>
  <si>
    <t>Esraa_186909</t>
  </si>
  <si>
    <t>Esraa Abdulkader alidib</t>
  </si>
  <si>
    <t>اسراء عبد القادر علي ديب</t>
  </si>
  <si>
    <t>Mohammad_186910</t>
  </si>
  <si>
    <t>Mohammad Adnan Alkhaddour</t>
  </si>
  <si>
    <t>محمد عدنان الخضور</t>
  </si>
  <si>
    <t>Kinda_186911</t>
  </si>
  <si>
    <t>Kinda Suleman Turkia</t>
  </si>
  <si>
    <t>كنده سليمان تركيه</t>
  </si>
  <si>
    <t>Hani_186912</t>
  </si>
  <si>
    <t>Hani Haidar Halawa</t>
  </si>
  <si>
    <t>هاني حيدر حلاوة</t>
  </si>
  <si>
    <t>Areej_186913</t>
  </si>
  <si>
    <t>Areej Mohammad Yousef</t>
  </si>
  <si>
    <t>أريج محمد يوسف</t>
  </si>
  <si>
    <t>Rameh_186914</t>
  </si>
  <si>
    <t>Rameh Rajab Deeb</t>
  </si>
  <si>
    <t>رامح رجب ديب</t>
  </si>
  <si>
    <t>RASHA_186915</t>
  </si>
  <si>
    <t>RASHA TAWFEK MOHAMAD</t>
  </si>
  <si>
    <t>رشا توفيق محمد</t>
  </si>
  <si>
    <t>Emad_aldin__186916</t>
  </si>
  <si>
    <t>Emad_aldin_ Muhammad nazir Snoubr</t>
  </si>
  <si>
    <t>عماد الدين محمد نذير سنوبر</t>
  </si>
  <si>
    <t>Nour_186917</t>
  </si>
  <si>
    <t>Nour Naser Yousef</t>
  </si>
  <si>
    <t>نور ناصر يوسف</t>
  </si>
  <si>
    <t>Mohammad__186918</t>
  </si>
  <si>
    <t>Mohammad_ Suleiman Rablawe</t>
  </si>
  <si>
    <t>محمد سليمان ربلاوي</t>
  </si>
  <si>
    <t>Ruaida__186919</t>
  </si>
  <si>
    <t>Ruaida_ Saleh Alwannous</t>
  </si>
  <si>
    <t>ؤويدا صالح الونوس</t>
  </si>
  <si>
    <t>loay_186920</t>
  </si>
  <si>
    <t>loay ahmad Alessa Hamra</t>
  </si>
  <si>
    <t>لؤي أحمد العيسى حمرة</t>
  </si>
  <si>
    <t>Bayan_186921</t>
  </si>
  <si>
    <t>Bayan Ziad Alkilany</t>
  </si>
  <si>
    <t>بيان زياد الكيلاني</t>
  </si>
  <si>
    <t>Rabeh__186922</t>
  </si>
  <si>
    <t>Rabeh_ Fahed Sabha</t>
  </si>
  <si>
    <t>ربيع فهد صبحه</t>
  </si>
  <si>
    <t>Duha_186923</t>
  </si>
  <si>
    <t>Duha Rabie Shawa</t>
  </si>
  <si>
    <t>ضحى ربيع شوا</t>
  </si>
  <si>
    <t>Shaaban__186924</t>
  </si>
  <si>
    <t>Shaaban_ Mohamed Suleiman Tahhan</t>
  </si>
  <si>
    <t>شعبان محمد سليمان طحان</t>
  </si>
  <si>
    <t>Fatema__186925</t>
  </si>
  <si>
    <t>Fatema_ Zakaria Ahmad</t>
  </si>
  <si>
    <t>فاطمة زكريا أحمد</t>
  </si>
  <si>
    <t>Amjd_186926</t>
  </si>
  <si>
    <t>Amjd Mohammad Nsssar</t>
  </si>
  <si>
    <t>أمجد محمد نصار</t>
  </si>
  <si>
    <t>Lama_186927</t>
  </si>
  <si>
    <t>Lama Badr Alshaban</t>
  </si>
  <si>
    <t>لما بدر الشعبان</t>
  </si>
  <si>
    <t>Hala_186928</t>
  </si>
  <si>
    <t>Hala M. AL yaseen AL Moubarak</t>
  </si>
  <si>
    <t>هالة محمد الياسين المبارك</t>
  </si>
  <si>
    <t>Mais__186929</t>
  </si>
  <si>
    <t>Mais_ Kais Darwish</t>
  </si>
  <si>
    <t>ميس قيس درويش</t>
  </si>
  <si>
    <t>Samer_186930</t>
  </si>
  <si>
    <t>Samer George Ziadeh</t>
  </si>
  <si>
    <t>سامر جورج زيادة</t>
  </si>
  <si>
    <t>Mouhmad__186931</t>
  </si>
  <si>
    <t>Mouhmad_ Ahmad jero</t>
  </si>
  <si>
    <t>مجمد أحمد جيرو</t>
  </si>
  <si>
    <t>Amer__186932</t>
  </si>
  <si>
    <t>Amer_ Issa Kassem</t>
  </si>
  <si>
    <t>عامر عيسى قاسم</t>
  </si>
  <si>
    <t>Maya__186933</t>
  </si>
  <si>
    <t>Maya_ Ghassan Ibrahim</t>
  </si>
  <si>
    <t>مايا غسان ابراهيم</t>
  </si>
  <si>
    <t>Yasin_186934</t>
  </si>
  <si>
    <t>Yasin Mekhlef Abdalla</t>
  </si>
  <si>
    <t>ياسين مخلف عبدالله</t>
  </si>
  <si>
    <t>Louay_186935</t>
  </si>
  <si>
    <t>Louay Moneer Farah</t>
  </si>
  <si>
    <t>لؤي منير فرح</t>
  </si>
  <si>
    <t>Osama__186936</t>
  </si>
  <si>
    <t>Osama_ Khald Akool</t>
  </si>
  <si>
    <t>اسامة خالد عقول</t>
  </si>
  <si>
    <t>ovilia_186937</t>
  </si>
  <si>
    <t>ovilia zafer kabak</t>
  </si>
  <si>
    <t>اوفيليا ظافر قبق</t>
  </si>
  <si>
    <t>carolin_186938</t>
  </si>
  <si>
    <t>carolin Joseph alraheb</t>
  </si>
  <si>
    <t>كارولين جوزيف الراهب</t>
  </si>
  <si>
    <t>Hammam_186939</t>
  </si>
  <si>
    <t>Hammam Yousef Ibrahem</t>
  </si>
  <si>
    <t>همام يوسف ابراهيم</t>
  </si>
  <si>
    <t>Abdulsalam_186940</t>
  </si>
  <si>
    <t>Abdulsalam Mohammed Alsaj</t>
  </si>
  <si>
    <t>عبد السلام محمد الصاج</t>
  </si>
  <si>
    <t>Hanan_186941</t>
  </si>
  <si>
    <t>Hanan MANSOUR Alabdala</t>
  </si>
  <si>
    <t>حنان منصور العبد الله</t>
  </si>
  <si>
    <t>Alaa__186942</t>
  </si>
  <si>
    <t>Alaa_ Ebrahim Almohammed</t>
  </si>
  <si>
    <t>آلاء ابراهيم المحمد</t>
  </si>
  <si>
    <t>Amr_186943</t>
  </si>
  <si>
    <t>Amr Osama Droubi</t>
  </si>
  <si>
    <t>عمرو أسامة دروبي</t>
  </si>
  <si>
    <t>Milan_186944</t>
  </si>
  <si>
    <t>Milan Imad Eddin Ismael</t>
  </si>
  <si>
    <t>ميلان عماد الدين اسماعيل</t>
  </si>
  <si>
    <t>Abeer__186945</t>
  </si>
  <si>
    <t>Abeer_ Amin Mahmoud</t>
  </si>
  <si>
    <t>عبير أمين محمود</t>
  </si>
  <si>
    <t>Haneen_186946</t>
  </si>
  <si>
    <t>Haneen Mohamad Almohamad</t>
  </si>
  <si>
    <t>حنين محمد المحمد</t>
  </si>
  <si>
    <t>Amany_186947</t>
  </si>
  <si>
    <t>Amany Abo bakr Khadm Aljamaa</t>
  </si>
  <si>
    <t>أماني أبوبكر خادم الجامع</t>
  </si>
  <si>
    <t>Magd_186948</t>
  </si>
  <si>
    <t>Magd Nawfal Al Ali</t>
  </si>
  <si>
    <t>مجد نوفل العلي</t>
  </si>
  <si>
    <t>zaher_186949</t>
  </si>
  <si>
    <t>zaher farhan albaraka</t>
  </si>
  <si>
    <t>زاهر فرحان البركة</t>
  </si>
  <si>
    <t>fadi_186950</t>
  </si>
  <si>
    <t>fadi Abdullah alhashem alkhateb</t>
  </si>
  <si>
    <t>فادي عبدالله الهاشم الخطيب</t>
  </si>
  <si>
    <t>Hala__186951</t>
  </si>
  <si>
    <t>Hala_ Essam Salloum</t>
  </si>
  <si>
    <t>هلا عصام سلوم</t>
  </si>
  <si>
    <t>Ziad_186952</t>
  </si>
  <si>
    <t>Ziad Kheralla Noffal</t>
  </si>
  <si>
    <t>زياد خيرالله نوفل</t>
  </si>
  <si>
    <t>Suleiman__186953</t>
  </si>
  <si>
    <t>Suleiman_ Waleid Sonbul Sonbul</t>
  </si>
  <si>
    <t>سليمان وليد سنبل سنبل</t>
  </si>
  <si>
    <t>Hala_186954</t>
  </si>
  <si>
    <t>Hala Ragab Alhasan</t>
  </si>
  <si>
    <t>هاله رجب الحسن</t>
  </si>
  <si>
    <t>Rawad_186955</t>
  </si>
  <si>
    <t>Zeinab_186956</t>
  </si>
  <si>
    <t>Zeinab Ali Alhassan</t>
  </si>
  <si>
    <t>زينب علي الحسن</t>
  </si>
  <si>
    <t>Mohammad__186957</t>
  </si>
  <si>
    <t>Mohammad_ Mostafa Keshe</t>
  </si>
  <si>
    <t>محمد مصطفى كيشي</t>
  </si>
  <si>
    <t>Afaf_186958</t>
  </si>
  <si>
    <t>Afaf Yousef Younes</t>
  </si>
  <si>
    <t>عفاف يوسف يونس</t>
  </si>
  <si>
    <t>Muhammed_186959</t>
  </si>
  <si>
    <t>Muhammed Ahmad Albatch</t>
  </si>
  <si>
    <t>محمد احمد البطش</t>
  </si>
  <si>
    <t>Alaa_186960</t>
  </si>
  <si>
    <t>Alaa Rihawi Rihawi</t>
  </si>
  <si>
    <t>علاء ريحاوي ريحاوي</t>
  </si>
  <si>
    <t>Kamel_186961</t>
  </si>
  <si>
    <t>Kamel Sohel Basha</t>
  </si>
  <si>
    <t>كامل سهيل باشا</t>
  </si>
  <si>
    <t>Solang_186962</t>
  </si>
  <si>
    <t>Solang Bssam Shakra</t>
  </si>
  <si>
    <t>سولانج بسام شقره</t>
  </si>
  <si>
    <t>Alaa_186963</t>
  </si>
  <si>
    <t>Alaa Majed Altaleb</t>
  </si>
  <si>
    <t>آلاء ماجد الطالب</t>
  </si>
  <si>
    <t>Soha_186964</t>
  </si>
  <si>
    <t>Soha Ali Salamah</t>
  </si>
  <si>
    <t>سهى علي سلامه</t>
  </si>
  <si>
    <t>Boshra_186965</t>
  </si>
  <si>
    <t>Boshra Kaser Anka</t>
  </si>
  <si>
    <t>بشرى كاسر عنقة</t>
  </si>
  <si>
    <t>Rezkalla_186966</t>
  </si>
  <si>
    <t>Rezkalla Issa Saba</t>
  </si>
  <si>
    <t>رزق الله عيسى سابا</t>
  </si>
  <si>
    <t>mohammed__186967</t>
  </si>
  <si>
    <t>mohammed_ Ebrahim Alebrahim</t>
  </si>
  <si>
    <t>محمد ابراهيم الابراهيم</t>
  </si>
  <si>
    <t>Mohammad_Saleh__186968</t>
  </si>
  <si>
    <t>Mohammad_Saleh_ Amer Alhelwani</t>
  </si>
  <si>
    <t>محمد صالح عامر الحلواني</t>
  </si>
  <si>
    <t>Ali_186969</t>
  </si>
  <si>
    <t>Ali Nedal Mohammad</t>
  </si>
  <si>
    <t>علي نضال محمد</t>
  </si>
  <si>
    <t>Rana__186970</t>
  </si>
  <si>
    <t>Rana_ Yusif Kattar</t>
  </si>
  <si>
    <t>رنا يوسف خطار</t>
  </si>
  <si>
    <t>Fadi_186971</t>
  </si>
  <si>
    <t>Fadi Ahmad Mansour</t>
  </si>
  <si>
    <t>فادي احمد منصور</t>
  </si>
  <si>
    <t>Ghorob__186972</t>
  </si>
  <si>
    <t>Ghorob_ Ahmad Yazbek</t>
  </si>
  <si>
    <t>غروب أحمد يزبك</t>
  </si>
  <si>
    <t>Boshra_186973</t>
  </si>
  <si>
    <t>Boshra Khdr Al Masry</t>
  </si>
  <si>
    <t>بشرى خضر المصري</t>
  </si>
  <si>
    <t>Rasha_186974</t>
  </si>
  <si>
    <t>Rasha Mohamd Ali Abbara</t>
  </si>
  <si>
    <t>رشا محمد علي عبارة</t>
  </si>
  <si>
    <t>Kholoud_186975</t>
  </si>
  <si>
    <t>Kholoud Thabet Kassab</t>
  </si>
  <si>
    <t>خلود ثابت قصاب</t>
  </si>
  <si>
    <t>Ruba_186976</t>
  </si>
  <si>
    <t>Ruba Sulaiman Asaad</t>
  </si>
  <si>
    <t>ربا سليمان أسعد</t>
  </si>
  <si>
    <t>Saleem__186977</t>
  </si>
  <si>
    <t>Saleem_ Ali Alsaleh</t>
  </si>
  <si>
    <t>سليم علي الصالح</t>
  </si>
  <si>
    <t>Rasem_186978</t>
  </si>
  <si>
    <t>Rasem Ahmad Abbas</t>
  </si>
  <si>
    <t>راسم احمد عباس</t>
  </si>
  <si>
    <t>abdallh__186979</t>
  </si>
  <si>
    <t>abdallh_ fahed hijazy</t>
  </si>
  <si>
    <t>عبدالله فهد حجازي</t>
  </si>
  <si>
    <t>Nadine_186980</t>
  </si>
  <si>
    <t>Nadine Hassan Diop</t>
  </si>
  <si>
    <t>نادين حسن ديوب</t>
  </si>
  <si>
    <t>bashar_186981</t>
  </si>
  <si>
    <t>bashar ahmad shamsen</t>
  </si>
  <si>
    <t>بشار احمد شمسين</t>
  </si>
  <si>
    <t>Souha__186982</t>
  </si>
  <si>
    <t>Souha_ Salem Altawashi</t>
  </si>
  <si>
    <t>سهى سالم الطواشي</t>
  </si>
  <si>
    <t>Fariza__186983</t>
  </si>
  <si>
    <t>Fariza_ Mouhamad sami Al-kaseer</t>
  </si>
  <si>
    <t>فريزه محمد سامي القصير</t>
  </si>
  <si>
    <t>Fadel_186984</t>
  </si>
  <si>
    <t>Fadel Hassan Kaddour</t>
  </si>
  <si>
    <t>فاضل حسن قدور</t>
  </si>
  <si>
    <t>Luobna__186985</t>
  </si>
  <si>
    <t>Luobna_ Hussein Abdallah alhashemi</t>
  </si>
  <si>
    <t>لبنى حسين عبدالله الهاشمي</t>
  </si>
  <si>
    <t>Alaa_186986</t>
  </si>
  <si>
    <t>Alaa Ahmad Khloof</t>
  </si>
  <si>
    <t>علاء أحمد خلوف</t>
  </si>
  <si>
    <t>Naseem_186987</t>
  </si>
  <si>
    <t>Naseem Adham Qassab</t>
  </si>
  <si>
    <t>نسيم أدهم قصاب</t>
  </si>
  <si>
    <t>Majd_186988</t>
  </si>
  <si>
    <t>Majd Suliman Al mahmoud</t>
  </si>
  <si>
    <t>مجد سليمان المحمود</t>
  </si>
  <si>
    <t>Fadi_186989</t>
  </si>
  <si>
    <t>Fadi Sami Yahya</t>
  </si>
  <si>
    <t>فادي سامي يحيى</t>
  </si>
  <si>
    <t>Rimaz_186990</t>
  </si>
  <si>
    <t>Rimaz Yosef Yons</t>
  </si>
  <si>
    <t>رماز يوسف يونس</t>
  </si>
  <si>
    <t>Rasha___186991</t>
  </si>
  <si>
    <t>Rasha__ Khaled Alabbas</t>
  </si>
  <si>
    <t>رشا خالد العباس</t>
  </si>
  <si>
    <t>Elleen_186992</t>
  </si>
  <si>
    <t>Elleen Mofeed Saleh</t>
  </si>
  <si>
    <t>ايلين مفيد صالح</t>
  </si>
  <si>
    <t>seba_186993</t>
  </si>
  <si>
    <t>seba Ahmad Nassif</t>
  </si>
  <si>
    <t>صبا أحمد ناصيف</t>
  </si>
  <si>
    <t>ALI_186994</t>
  </si>
  <si>
    <t>ALI HASAN AL MOHAMED</t>
  </si>
  <si>
    <t>علي حسن المحمد</t>
  </si>
  <si>
    <t>EKRAM_186995</t>
  </si>
  <si>
    <t>EKRAM Khalid Al RAHMOUN</t>
  </si>
  <si>
    <t>إكرام خالد الرحمون</t>
  </si>
  <si>
    <t>Ali_186996</t>
  </si>
  <si>
    <t>Ali Hesm Dlla</t>
  </si>
  <si>
    <t>علي هيسم دلا</t>
  </si>
  <si>
    <t>Ola_186997</t>
  </si>
  <si>
    <t>Ola Muhammed Zeidan</t>
  </si>
  <si>
    <t>علا محمد زيدان</t>
  </si>
  <si>
    <t>Bushra_186998</t>
  </si>
  <si>
    <t>Bushra Ali Dayoub</t>
  </si>
  <si>
    <t>بشرى علي ديوب</t>
  </si>
  <si>
    <t>Abdulaziz__186999</t>
  </si>
  <si>
    <t>Abdulaziz_ Hatem Altaibani</t>
  </si>
  <si>
    <t>عبد العزيز حاتم الطيباني</t>
  </si>
  <si>
    <t>Eslah_187000</t>
  </si>
  <si>
    <t>Eslah Saad Al Din Kaak</t>
  </si>
  <si>
    <t>اصلاح سعد الدين كعاك</t>
  </si>
  <si>
    <t>Hala_187001</t>
  </si>
  <si>
    <t>Hala Abd al hakem Al taleb</t>
  </si>
  <si>
    <t>حلا عبد الحكيم الطالب</t>
  </si>
  <si>
    <t>Fidaa_187002</t>
  </si>
  <si>
    <t>Fidaa Khaled AlTarsha</t>
  </si>
  <si>
    <t>فداء خالد الطرشة</t>
  </si>
  <si>
    <t>Raghda__187003</t>
  </si>
  <si>
    <t>Raghda_ Abdul raoof Ezziddeen</t>
  </si>
  <si>
    <t>Mohammed__187004</t>
  </si>
  <si>
    <t>Mohammed_ Mofed Saad</t>
  </si>
  <si>
    <t>محمد مفيد سعد</t>
  </si>
  <si>
    <t>Hassan_187005</t>
  </si>
  <si>
    <t>Hassan Ali Merai</t>
  </si>
  <si>
    <t>حسان علي مرعي</t>
  </si>
  <si>
    <t>Tartous</t>
  </si>
  <si>
    <t>Latakia</t>
  </si>
  <si>
    <t>Aleppo</t>
  </si>
  <si>
    <t>رغدة عبدالرؤوف عزالدين</t>
  </si>
  <si>
    <t>Date</t>
  </si>
  <si>
    <t>Start Time</t>
  </si>
  <si>
    <t>End Time</t>
  </si>
  <si>
    <t>المركز الامتحاني</t>
  </si>
  <si>
    <t>مركز المزة</t>
  </si>
  <si>
    <t>مركز حماه</t>
  </si>
  <si>
    <t>مركز طرطوس</t>
  </si>
  <si>
    <t>مركز اللاذقية</t>
  </si>
  <si>
    <t>مركز حلب</t>
  </si>
  <si>
    <t>مركز حمص</t>
  </si>
  <si>
    <t>ICDLINT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</si>
</sst>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ddd\,\ d\ mmmm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rgb="FF0088FF"/>
      <name val="Trebuchet MS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64" fontId="20" fillId="35" borderId="11" xfId="0" applyNumberFormat="1" applyFont="1" applyFill="1" applyBorder="1" applyAlignment="1">
      <alignment horizontal="center" vertical="center" wrapText="1"/>
    </xf>
    <xf numFmtId="164" fontId="18" fillId="36" borderId="12" xfId="0" applyNumberFormat="1" applyFont="1" applyFill="1" applyBorder="1" applyAlignment="1">
      <alignment horizontal="center" vertical="center" wrapText="1"/>
    </xf>
    <xf numFmtId="20" fontId="18" fillId="36" borderId="12" xfId="0" applyNumberFormat="1" applyFont="1" applyFill="1" applyBorder="1" applyAlignment="1">
      <alignment horizontal="center" vertical="center" wrapText="1"/>
    </xf>
    <xf numFmtId="164" fontId="18" fillId="33" borderId="12" xfId="0" applyNumberFormat="1" applyFont="1" applyFill="1" applyBorder="1" applyAlignment="1">
      <alignment horizontal="center" vertical="center" wrapText="1"/>
    </xf>
    <xf numFmtId="20" fontId="18" fillId="33" borderId="12" xfId="0" applyNumberFormat="1" applyFont="1" applyFill="1" applyBorder="1" applyAlignment="1">
      <alignment horizontal="center" vertical="center" wrapText="1"/>
    </xf>
    <xf numFmtId="164" fontId="18" fillId="37" borderId="12" xfId="0" applyNumberFormat="1" applyFont="1" applyFill="1" applyBorder="1" applyAlignment="1">
      <alignment horizontal="center" vertical="center" wrapText="1"/>
    </xf>
    <xf numFmtId="20" fontId="18" fillId="37" borderId="12" xfId="0" applyNumberFormat="1" applyFont="1" applyFill="1" applyBorder="1" applyAlignment="1">
      <alignment horizontal="center" vertical="center" wrapText="1"/>
    </xf>
    <xf numFmtId="164" fontId="18" fillId="34" borderId="12" xfId="0" applyNumberFormat="1" applyFont="1" applyFill="1" applyBorder="1" applyAlignment="1">
      <alignment horizontal="center" vertical="center" wrapText="1"/>
    </xf>
    <xf numFmtId="20" fontId="18" fillId="34" borderId="12" xfId="0" applyNumberFormat="1" applyFont="1" applyFill="1" applyBorder="1" applyAlignment="1">
      <alignment horizontal="center" vertical="center" wrapText="1"/>
    </xf>
    <xf numFmtId="164" fontId="18" fillId="38" borderId="12" xfId="0" applyNumberFormat="1" applyFont="1" applyFill="1" applyBorder="1" applyAlignment="1">
      <alignment horizontal="center" vertical="center" wrapText="1"/>
    </xf>
    <xf numFmtId="20" fontId="18" fillId="38" borderId="12" xfId="0" applyNumberFormat="1" applyFont="1" applyFill="1" applyBorder="1" applyAlignment="1">
      <alignment horizontal="center" vertical="center" wrapText="1"/>
    </xf>
    <xf numFmtId="164" fontId="18" fillId="39" borderId="12" xfId="0" applyNumberFormat="1" applyFont="1" applyFill="1" applyBorder="1" applyAlignment="1">
      <alignment horizontal="center" vertical="center" wrapText="1"/>
    </xf>
    <xf numFmtId="20" fontId="18" fillId="39" borderId="12" xfId="0" applyNumberFormat="1" applyFont="1" applyFill="1" applyBorder="1" applyAlignment="1">
      <alignment horizontal="center" vertical="center" wrapText="1"/>
    </xf>
    <xf numFmtId="164" fontId="18" fillId="40" borderId="12" xfId="0" applyNumberFormat="1" applyFont="1" applyFill="1" applyBorder="1" applyAlignment="1">
      <alignment horizontal="center" vertical="center" wrapText="1"/>
    </xf>
    <xf numFmtId="20" fontId="18" fillId="4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164" fontId="18" fillId="39" borderId="11" xfId="0" applyNumberFormat="1" applyFont="1" applyFill="1" applyBorder="1" applyAlignment="1">
      <alignment horizontal="center" vertical="center" wrapText="1"/>
    </xf>
    <xf numFmtId="20" fontId="18" fillId="39" borderId="11" xfId="0" applyNumberFormat="1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164" fontId="18" fillId="38" borderId="15" xfId="0" applyNumberFormat="1" applyFont="1" applyFill="1" applyBorder="1" applyAlignment="1">
      <alignment horizontal="center" vertical="center" wrapText="1"/>
    </xf>
    <xf numFmtId="20" fontId="18" fillId="38" borderId="15" xfId="0" applyNumberFormat="1" applyFont="1" applyFill="1" applyBorder="1" applyAlignment="1">
      <alignment horizontal="center" vertical="center" wrapText="1"/>
    </xf>
    <xf numFmtId="164" fontId="20" fillId="35" borderId="16" xfId="0" applyNumberFormat="1" applyFont="1" applyFill="1" applyBorder="1" applyAlignment="1">
      <alignment horizontal="center" vertical="center" wrapText="1"/>
    </xf>
    <xf numFmtId="164" fontId="20" fillId="35" borderId="17" xfId="0" applyNumberFormat="1" applyFont="1" applyFill="1" applyBorder="1" applyAlignment="1">
      <alignment horizontal="center" vertical="center" wrapText="1"/>
    </xf>
    <xf numFmtId="164" fontId="20" fillId="35" borderId="18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0"/>
  <sheetViews>
    <sheetView showGridLines="0" workbookViewId="0">
      <selection activeCell="O7" sqref="O7"/>
    </sheetView>
  </sheetViews>
  <sheetFormatPr defaultRowHeight="15" x14ac:dyDescent="0.25"/>
  <cols>
    <col min="1" max="1" width="8.28515625" style="24" bestFit="1" customWidth="1"/>
    <col min="2" max="2" width="27.7109375" style="24" customWidth="1"/>
    <col min="3" max="3" width="31.42578125" style="24" hidden="1" customWidth="1"/>
    <col min="4" max="4" width="31.42578125" style="24" customWidth="1"/>
    <col min="5" max="5" width="9.5703125" style="24" customWidth="1"/>
    <col min="6" max="6" width="8.7109375" style="24" customWidth="1"/>
    <col min="7" max="7" width="25.7109375" style="24" customWidth="1"/>
    <col min="8" max="8" width="14.85546875" style="24" customWidth="1"/>
    <col min="9" max="9" width="19" style="24" customWidth="1"/>
    <col min="10" max="10" width="22.140625" style="24" hidden="1" customWidth="1"/>
    <col min="11" max="11" width="22.140625" style="24" customWidth="1"/>
    <col min="12" max="16384" width="9.140625" style="24"/>
  </cols>
  <sheetData>
    <row r="1" spans="1:11" s="16" customFormat="1" ht="16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485</v>
      </c>
      <c r="H1" s="1" t="s">
        <v>486</v>
      </c>
      <c r="I1" s="1" t="s">
        <v>487</v>
      </c>
      <c r="J1" s="1" t="s">
        <v>488</v>
      </c>
      <c r="K1" s="1" t="s">
        <v>488</v>
      </c>
    </row>
    <row r="2" spans="1:11" s="16" customFormat="1" ht="16.5" x14ac:dyDescent="0.25">
      <c r="A2" s="17">
        <v>186850</v>
      </c>
      <c r="B2" s="17" t="s">
        <v>17</v>
      </c>
      <c r="C2" s="17" t="s">
        <v>18</v>
      </c>
      <c r="D2" s="17" t="s">
        <v>19</v>
      </c>
      <c r="E2" s="17" t="s">
        <v>6</v>
      </c>
      <c r="F2" s="17" t="s">
        <v>11</v>
      </c>
      <c r="G2" s="4">
        <v>44365</v>
      </c>
      <c r="H2" s="5">
        <v>0.41666666666666669</v>
      </c>
      <c r="I2" s="5">
        <v>0.47916666666666669</v>
      </c>
      <c r="J2" s="17" t="s">
        <v>489</v>
      </c>
      <c r="K2" s="17" t="s">
        <v>489</v>
      </c>
    </row>
    <row r="3" spans="1:11" s="16" customFormat="1" ht="16.5" x14ac:dyDescent="0.25">
      <c r="A3" s="17">
        <v>186855</v>
      </c>
      <c r="B3" s="17" t="s">
        <v>32</v>
      </c>
      <c r="C3" s="17" t="s">
        <v>33</v>
      </c>
      <c r="D3" s="17" t="s">
        <v>34</v>
      </c>
      <c r="E3" s="17" t="s">
        <v>6</v>
      </c>
      <c r="F3" s="17" t="s">
        <v>11</v>
      </c>
      <c r="G3" s="4">
        <v>44365</v>
      </c>
      <c r="H3" s="5">
        <v>0.41666666666666669</v>
      </c>
      <c r="I3" s="5">
        <v>0.47916666666666669</v>
      </c>
      <c r="J3" s="17" t="s">
        <v>489</v>
      </c>
      <c r="K3" s="17" t="s">
        <v>489</v>
      </c>
    </row>
    <row r="4" spans="1:11" s="16" customFormat="1" ht="16.5" x14ac:dyDescent="0.25">
      <c r="A4" s="17">
        <v>186863</v>
      </c>
      <c r="B4" s="17" t="s">
        <v>56</v>
      </c>
      <c r="C4" s="17" t="s">
        <v>57</v>
      </c>
      <c r="D4" s="17" t="s">
        <v>58</v>
      </c>
      <c r="E4" s="17" t="s">
        <v>6</v>
      </c>
      <c r="F4" s="17" t="s">
        <v>11</v>
      </c>
      <c r="G4" s="4">
        <v>44365</v>
      </c>
      <c r="H4" s="5">
        <v>0.41666666666666669</v>
      </c>
      <c r="I4" s="5">
        <v>0.47916666666666669</v>
      </c>
      <c r="J4" s="17" t="s">
        <v>489</v>
      </c>
      <c r="K4" s="17" t="s">
        <v>489</v>
      </c>
    </row>
    <row r="5" spans="1:11" s="16" customFormat="1" ht="21" customHeight="1" x14ac:dyDescent="0.25">
      <c r="A5" s="17">
        <v>186867</v>
      </c>
      <c r="B5" s="17" t="s">
        <v>68</v>
      </c>
      <c r="C5" s="17" t="s">
        <v>69</v>
      </c>
      <c r="D5" s="17" t="s">
        <v>70</v>
      </c>
      <c r="E5" s="17" t="s">
        <v>6</v>
      </c>
      <c r="F5" s="17" t="s">
        <v>11</v>
      </c>
      <c r="G5" s="4">
        <v>44365</v>
      </c>
      <c r="H5" s="5">
        <v>0.41666666666666669</v>
      </c>
      <c r="I5" s="5">
        <v>0.47916666666666669</v>
      </c>
      <c r="J5" s="17" t="s">
        <v>489</v>
      </c>
      <c r="K5" s="17" t="s">
        <v>489</v>
      </c>
    </row>
    <row r="6" spans="1:11" s="16" customFormat="1" ht="16.5" x14ac:dyDescent="0.25">
      <c r="A6" s="17">
        <v>186883</v>
      </c>
      <c r="B6" s="17" t="s">
        <v>116</v>
      </c>
      <c r="C6" s="17" t="s">
        <v>117</v>
      </c>
      <c r="D6" s="17" t="s">
        <v>118</v>
      </c>
      <c r="E6" s="17" t="s">
        <v>6</v>
      </c>
      <c r="F6" s="17" t="s">
        <v>11</v>
      </c>
      <c r="G6" s="4">
        <v>44365</v>
      </c>
      <c r="H6" s="5">
        <v>0.41666666666666669</v>
      </c>
      <c r="I6" s="5">
        <v>0.47916666666666669</v>
      </c>
      <c r="J6" s="17" t="s">
        <v>489</v>
      </c>
      <c r="K6" s="17" t="s">
        <v>489</v>
      </c>
    </row>
    <row r="7" spans="1:11" s="16" customFormat="1" ht="17.25" customHeight="1" x14ac:dyDescent="0.25">
      <c r="A7" s="17">
        <v>186916</v>
      </c>
      <c r="B7" s="17" t="s">
        <v>214</v>
      </c>
      <c r="C7" s="17" t="s">
        <v>215</v>
      </c>
      <c r="D7" s="17" t="s">
        <v>216</v>
      </c>
      <c r="E7" s="17" t="s">
        <v>6</v>
      </c>
      <c r="F7" s="17" t="s">
        <v>11</v>
      </c>
      <c r="G7" s="4">
        <v>44365</v>
      </c>
      <c r="H7" s="5">
        <v>0.41666666666666669</v>
      </c>
      <c r="I7" s="5">
        <v>0.47916666666666669</v>
      </c>
      <c r="J7" s="17" t="s">
        <v>489</v>
      </c>
      <c r="K7" s="17" t="s">
        <v>489</v>
      </c>
    </row>
    <row r="8" spans="1:11" s="16" customFormat="1" ht="16.5" x14ac:dyDescent="0.25">
      <c r="A8" s="17">
        <v>186934</v>
      </c>
      <c r="B8" s="17" t="s">
        <v>268</v>
      </c>
      <c r="C8" s="17" t="s">
        <v>269</v>
      </c>
      <c r="D8" s="17" t="s">
        <v>270</v>
      </c>
      <c r="E8" s="17" t="s">
        <v>6</v>
      </c>
      <c r="F8" s="17" t="s">
        <v>11</v>
      </c>
      <c r="G8" s="4">
        <v>44365</v>
      </c>
      <c r="H8" s="5">
        <v>0.41666666666666669</v>
      </c>
      <c r="I8" s="5">
        <v>0.47916666666666669</v>
      </c>
      <c r="J8" s="17" t="s">
        <v>489</v>
      </c>
      <c r="K8" s="17" t="s">
        <v>489</v>
      </c>
    </row>
    <row r="9" spans="1:11" s="16" customFormat="1" ht="16.5" x14ac:dyDescent="0.25">
      <c r="A9" s="17">
        <v>186941</v>
      </c>
      <c r="B9" s="17" t="s">
        <v>289</v>
      </c>
      <c r="C9" s="17" t="s">
        <v>290</v>
      </c>
      <c r="D9" s="17" t="s">
        <v>291</v>
      </c>
      <c r="E9" s="17" t="s">
        <v>6</v>
      </c>
      <c r="F9" s="17" t="s">
        <v>11</v>
      </c>
      <c r="G9" s="4">
        <v>44365</v>
      </c>
      <c r="H9" s="5">
        <v>0.41666666666666669</v>
      </c>
      <c r="I9" s="5">
        <v>0.47916666666666669</v>
      </c>
      <c r="J9" s="17" t="s">
        <v>489</v>
      </c>
      <c r="K9" s="17" t="s">
        <v>489</v>
      </c>
    </row>
    <row r="10" spans="1:11" s="16" customFormat="1" ht="16.5" x14ac:dyDescent="0.25">
      <c r="A10" s="17">
        <v>186942</v>
      </c>
      <c r="B10" s="17" t="s">
        <v>292</v>
      </c>
      <c r="C10" s="17" t="s">
        <v>293</v>
      </c>
      <c r="D10" s="17" t="s">
        <v>294</v>
      </c>
      <c r="E10" s="17" t="s">
        <v>6</v>
      </c>
      <c r="F10" s="17" t="s">
        <v>11</v>
      </c>
      <c r="G10" s="4">
        <v>44365</v>
      </c>
      <c r="H10" s="5">
        <v>0.41666666666666669</v>
      </c>
      <c r="I10" s="5">
        <v>0.47916666666666669</v>
      </c>
      <c r="J10" s="17" t="s">
        <v>489</v>
      </c>
      <c r="K10" s="17" t="s">
        <v>489</v>
      </c>
    </row>
    <row r="11" spans="1:11" s="16" customFormat="1" ht="16.5" x14ac:dyDescent="0.25">
      <c r="A11" s="17">
        <v>186946</v>
      </c>
      <c r="B11" s="17" t="s">
        <v>304</v>
      </c>
      <c r="C11" s="17" t="s">
        <v>305</v>
      </c>
      <c r="D11" s="17" t="s">
        <v>306</v>
      </c>
      <c r="E11" s="17" t="s">
        <v>6</v>
      </c>
      <c r="F11" s="17" t="s">
        <v>11</v>
      </c>
      <c r="G11" s="4">
        <v>44365</v>
      </c>
      <c r="H11" s="5">
        <v>0.41666666666666669</v>
      </c>
      <c r="I11" s="5">
        <v>0.47916666666666669</v>
      </c>
      <c r="J11" s="17" t="s">
        <v>489</v>
      </c>
      <c r="K11" s="17" t="s">
        <v>489</v>
      </c>
    </row>
    <row r="12" spans="1:11" s="16" customFormat="1" ht="16.5" x14ac:dyDescent="0.25">
      <c r="A12" s="17">
        <v>186947</v>
      </c>
      <c r="B12" s="17" t="s">
        <v>307</v>
      </c>
      <c r="C12" s="17" t="s">
        <v>308</v>
      </c>
      <c r="D12" s="17" t="s">
        <v>309</v>
      </c>
      <c r="E12" s="17" t="s">
        <v>6</v>
      </c>
      <c r="F12" s="17" t="s">
        <v>11</v>
      </c>
      <c r="G12" s="4">
        <v>44365</v>
      </c>
      <c r="H12" s="5">
        <v>0.41666666666666669</v>
      </c>
      <c r="I12" s="5">
        <v>0.47916666666666669</v>
      </c>
      <c r="J12" s="17" t="s">
        <v>489</v>
      </c>
      <c r="K12" s="17" t="s">
        <v>489</v>
      </c>
    </row>
    <row r="13" spans="1:11" s="16" customFormat="1" ht="16.5" x14ac:dyDescent="0.25">
      <c r="A13" s="17">
        <v>186955</v>
      </c>
      <c r="B13" s="17" t="s">
        <v>331</v>
      </c>
      <c r="C13" s="17" t="s">
        <v>9</v>
      </c>
      <c r="D13" s="17" t="s">
        <v>10</v>
      </c>
      <c r="E13" s="17" t="s">
        <v>6</v>
      </c>
      <c r="F13" s="17" t="s">
        <v>11</v>
      </c>
      <c r="G13" s="4">
        <v>44365</v>
      </c>
      <c r="H13" s="5">
        <v>0.41666666666666669</v>
      </c>
      <c r="I13" s="5">
        <v>0.47916666666666669</v>
      </c>
      <c r="J13" s="17" t="s">
        <v>489</v>
      </c>
      <c r="K13" s="17" t="s">
        <v>489</v>
      </c>
    </row>
    <row r="14" spans="1:11" s="16" customFormat="1" ht="16.5" x14ac:dyDescent="0.25">
      <c r="A14" s="17">
        <v>186959</v>
      </c>
      <c r="B14" s="17" t="s">
        <v>341</v>
      </c>
      <c r="C14" s="17" t="s">
        <v>342</v>
      </c>
      <c r="D14" s="17" t="s">
        <v>343</v>
      </c>
      <c r="E14" s="17" t="s">
        <v>6</v>
      </c>
      <c r="F14" s="17" t="s">
        <v>11</v>
      </c>
      <c r="G14" s="4">
        <v>44365</v>
      </c>
      <c r="H14" s="5">
        <v>0.41666666666666669</v>
      </c>
      <c r="I14" s="5">
        <v>0.47916666666666669</v>
      </c>
      <c r="J14" s="17" t="s">
        <v>489</v>
      </c>
      <c r="K14" s="17" t="s">
        <v>489</v>
      </c>
    </row>
    <row r="15" spans="1:11" s="16" customFormat="1" ht="16.5" x14ac:dyDescent="0.25">
      <c r="A15" s="17">
        <v>186967</v>
      </c>
      <c r="B15" s="17" t="s">
        <v>365</v>
      </c>
      <c r="C15" s="17" t="s">
        <v>366</v>
      </c>
      <c r="D15" s="17" t="s">
        <v>367</v>
      </c>
      <c r="E15" s="17" t="s">
        <v>6</v>
      </c>
      <c r="F15" s="17" t="s">
        <v>11</v>
      </c>
      <c r="G15" s="4">
        <v>44365</v>
      </c>
      <c r="H15" s="5">
        <v>0.41666666666666669</v>
      </c>
      <c r="I15" s="5">
        <v>0.47916666666666669</v>
      </c>
      <c r="J15" s="17" t="s">
        <v>489</v>
      </c>
      <c r="K15" s="17" t="s">
        <v>489</v>
      </c>
    </row>
    <row r="16" spans="1:11" s="16" customFormat="1" ht="16.5" x14ac:dyDescent="0.25">
      <c r="A16" s="17">
        <v>186970</v>
      </c>
      <c r="B16" s="17" t="s">
        <v>374</v>
      </c>
      <c r="C16" s="17" t="s">
        <v>375</v>
      </c>
      <c r="D16" s="17" t="s">
        <v>376</v>
      </c>
      <c r="E16" s="17" t="s">
        <v>6</v>
      </c>
      <c r="F16" s="17" t="s">
        <v>11</v>
      </c>
      <c r="G16" s="4">
        <v>44365</v>
      </c>
      <c r="H16" s="5">
        <v>0.41666666666666669</v>
      </c>
      <c r="I16" s="5">
        <v>0.47916666666666669</v>
      </c>
      <c r="J16" s="17" t="s">
        <v>489</v>
      </c>
      <c r="K16" s="17" t="s">
        <v>489</v>
      </c>
    </row>
    <row r="17" spans="1:11" s="16" customFormat="1" ht="16.5" x14ac:dyDescent="0.25">
      <c r="A17" s="17">
        <v>186979</v>
      </c>
      <c r="B17" s="17" t="s">
        <v>401</v>
      </c>
      <c r="C17" s="17" t="s">
        <v>402</v>
      </c>
      <c r="D17" s="17" t="s">
        <v>403</v>
      </c>
      <c r="E17" s="17" t="s">
        <v>6</v>
      </c>
      <c r="F17" s="17" t="s">
        <v>11</v>
      </c>
      <c r="G17" s="4">
        <v>44365</v>
      </c>
      <c r="H17" s="5">
        <v>0.41666666666666669</v>
      </c>
      <c r="I17" s="5">
        <v>0.47916666666666669</v>
      </c>
      <c r="J17" s="17" t="s">
        <v>489</v>
      </c>
      <c r="K17" s="17" t="s">
        <v>489</v>
      </c>
    </row>
    <row r="18" spans="1:11" s="16" customFormat="1" ht="16.5" x14ac:dyDescent="0.25">
      <c r="A18" s="17">
        <v>186982</v>
      </c>
      <c r="B18" s="17" t="s">
        <v>410</v>
      </c>
      <c r="C18" s="17" t="s">
        <v>411</v>
      </c>
      <c r="D18" s="17" t="s">
        <v>412</v>
      </c>
      <c r="E18" s="17" t="s">
        <v>6</v>
      </c>
      <c r="F18" s="17" t="s">
        <v>11</v>
      </c>
      <c r="G18" s="4">
        <v>44365</v>
      </c>
      <c r="H18" s="5">
        <v>0.41666666666666669</v>
      </c>
      <c r="I18" s="5">
        <v>0.47916666666666669</v>
      </c>
      <c r="J18" s="17" t="s">
        <v>489</v>
      </c>
      <c r="K18" s="17" t="s">
        <v>489</v>
      </c>
    </row>
    <row r="19" spans="1:11" s="16" customFormat="1" ht="16.5" x14ac:dyDescent="0.25">
      <c r="A19" s="17">
        <v>186983</v>
      </c>
      <c r="B19" s="17" t="s">
        <v>413</v>
      </c>
      <c r="C19" s="17" t="s">
        <v>414</v>
      </c>
      <c r="D19" s="17" t="s">
        <v>415</v>
      </c>
      <c r="E19" s="17" t="s">
        <v>6</v>
      </c>
      <c r="F19" s="17" t="s">
        <v>11</v>
      </c>
      <c r="G19" s="4">
        <v>44365</v>
      </c>
      <c r="H19" s="5">
        <v>0.41666666666666669</v>
      </c>
      <c r="I19" s="5">
        <v>0.47916666666666669</v>
      </c>
      <c r="J19" s="17" t="s">
        <v>489</v>
      </c>
      <c r="K19" s="17" t="s">
        <v>489</v>
      </c>
    </row>
    <row r="20" spans="1:11" s="16" customFormat="1" ht="16.5" x14ac:dyDescent="0.25">
      <c r="A20" s="17">
        <v>186987</v>
      </c>
      <c r="B20" s="17" t="s">
        <v>425</v>
      </c>
      <c r="C20" s="17" t="s">
        <v>426</v>
      </c>
      <c r="D20" s="17" t="s">
        <v>427</v>
      </c>
      <c r="E20" s="17" t="s">
        <v>6</v>
      </c>
      <c r="F20" s="17" t="s">
        <v>11</v>
      </c>
      <c r="G20" s="4">
        <v>44365</v>
      </c>
      <c r="H20" s="5">
        <v>0.41666666666666669</v>
      </c>
      <c r="I20" s="5">
        <v>0.47916666666666669</v>
      </c>
      <c r="J20" s="17" t="s">
        <v>489</v>
      </c>
      <c r="K20" s="17" t="s">
        <v>489</v>
      </c>
    </row>
    <row r="21" spans="1:11" s="16" customFormat="1" ht="16.5" x14ac:dyDescent="0.25">
      <c r="A21" s="17">
        <v>187002</v>
      </c>
      <c r="B21" s="17" t="s">
        <v>470</v>
      </c>
      <c r="C21" s="17" t="s">
        <v>471</v>
      </c>
      <c r="D21" s="17" t="s">
        <v>472</v>
      </c>
      <c r="E21" s="17" t="s">
        <v>6</v>
      </c>
      <c r="F21" s="17" t="s">
        <v>11</v>
      </c>
      <c r="G21" s="4">
        <v>44365</v>
      </c>
      <c r="H21" s="5">
        <v>0.41666666666666669</v>
      </c>
      <c r="I21" s="5">
        <v>0.47916666666666669</v>
      </c>
      <c r="J21" s="17" t="s">
        <v>489</v>
      </c>
      <c r="K21" s="17" t="s">
        <v>489</v>
      </c>
    </row>
    <row r="22" spans="1:11" s="16" customFormat="1" ht="16.5" x14ac:dyDescent="0.25">
      <c r="A22" s="17">
        <v>187003</v>
      </c>
      <c r="B22" s="17" t="s">
        <v>473</v>
      </c>
      <c r="C22" s="17" t="s">
        <v>474</v>
      </c>
      <c r="D22" s="17" t="s">
        <v>484</v>
      </c>
      <c r="E22" s="17" t="s">
        <v>6</v>
      </c>
      <c r="F22" s="17" t="s">
        <v>11</v>
      </c>
      <c r="G22" s="4">
        <v>44365</v>
      </c>
      <c r="H22" s="5">
        <v>0.41666666666666669</v>
      </c>
      <c r="I22" s="5">
        <v>0.47916666666666669</v>
      </c>
      <c r="J22" s="17" t="s">
        <v>489</v>
      </c>
      <c r="K22" s="17" t="s">
        <v>489</v>
      </c>
    </row>
    <row r="23" spans="1:11" s="16" customFormat="1" ht="16.5" x14ac:dyDescent="0.25">
      <c r="A23" s="18">
        <v>186857</v>
      </c>
      <c r="B23" s="18" t="s">
        <v>38</v>
      </c>
      <c r="C23" s="18" t="s">
        <v>39</v>
      </c>
      <c r="D23" s="18" t="s">
        <v>40</v>
      </c>
      <c r="E23" s="18" t="s">
        <v>6</v>
      </c>
      <c r="F23" s="18" t="s">
        <v>11</v>
      </c>
      <c r="G23" s="8">
        <v>44365</v>
      </c>
      <c r="H23" s="9">
        <v>0.41666666666666669</v>
      </c>
      <c r="I23" s="9">
        <v>0.47916666666666669</v>
      </c>
      <c r="J23" s="18" t="s">
        <v>8</v>
      </c>
      <c r="K23" s="18" t="s">
        <v>490</v>
      </c>
    </row>
    <row r="24" spans="1:11" s="16" customFormat="1" ht="16.5" x14ac:dyDescent="0.25">
      <c r="A24" s="18">
        <v>186882</v>
      </c>
      <c r="B24" s="18" t="s">
        <v>113</v>
      </c>
      <c r="C24" s="18" t="s">
        <v>114</v>
      </c>
      <c r="D24" s="18" t="s">
        <v>115</v>
      </c>
      <c r="E24" s="18" t="s">
        <v>6</v>
      </c>
      <c r="F24" s="18" t="s">
        <v>11</v>
      </c>
      <c r="G24" s="8">
        <v>44365</v>
      </c>
      <c r="H24" s="9">
        <v>0.41666666666666669</v>
      </c>
      <c r="I24" s="9">
        <v>0.47916666666666669</v>
      </c>
      <c r="J24" s="18" t="s">
        <v>8</v>
      </c>
      <c r="K24" s="18" t="s">
        <v>490</v>
      </c>
    </row>
    <row r="25" spans="1:11" s="16" customFormat="1" ht="16.5" x14ac:dyDescent="0.25">
      <c r="A25" s="18">
        <v>186939</v>
      </c>
      <c r="B25" s="18" t="s">
        <v>283</v>
      </c>
      <c r="C25" s="18" t="s">
        <v>284</v>
      </c>
      <c r="D25" s="18" t="s">
        <v>285</v>
      </c>
      <c r="E25" s="18" t="s">
        <v>6</v>
      </c>
      <c r="F25" s="18" t="s">
        <v>11</v>
      </c>
      <c r="G25" s="8">
        <v>44365</v>
      </c>
      <c r="H25" s="9">
        <v>0.41666666666666669</v>
      </c>
      <c r="I25" s="9">
        <v>0.47916666666666669</v>
      </c>
      <c r="J25" s="18" t="s">
        <v>8</v>
      </c>
      <c r="K25" s="18" t="s">
        <v>490</v>
      </c>
    </row>
    <row r="26" spans="1:11" s="16" customFormat="1" ht="16.5" x14ac:dyDescent="0.25">
      <c r="A26" s="18">
        <v>186945</v>
      </c>
      <c r="B26" s="18" t="s">
        <v>301</v>
      </c>
      <c r="C26" s="18" t="s">
        <v>302</v>
      </c>
      <c r="D26" s="18" t="s">
        <v>303</v>
      </c>
      <c r="E26" s="18" t="s">
        <v>6</v>
      </c>
      <c r="F26" s="18" t="s">
        <v>11</v>
      </c>
      <c r="G26" s="8">
        <v>44365</v>
      </c>
      <c r="H26" s="9">
        <v>0.41666666666666669</v>
      </c>
      <c r="I26" s="9">
        <v>0.47916666666666669</v>
      </c>
      <c r="J26" s="18" t="s">
        <v>8</v>
      </c>
      <c r="K26" s="18" t="s">
        <v>490</v>
      </c>
    </row>
    <row r="27" spans="1:11" s="16" customFormat="1" ht="16.5" x14ac:dyDescent="0.25">
      <c r="A27" s="18">
        <v>186963</v>
      </c>
      <c r="B27" s="18" t="s">
        <v>353</v>
      </c>
      <c r="C27" s="18" t="s">
        <v>354</v>
      </c>
      <c r="D27" s="18" t="s">
        <v>355</v>
      </c>
      <c r="E27" s="18" t="s">
        <v>6</v>
      </c>
      <c r="F27" s="18" t="s">
        <v>11</v>
      </c>
      <c r="G27" s="8">
        <v>44365</v>
      </c>
      <c r="H27" s="9">
        <v>0.41666666666666669</v>
      </c>
      <c r="I27" s="9">
        <v>0.47916666666666669</v>
      </c>
      <c r="J27" s="18" t="s">
        <v>8</v>
      </c>
      <c r="K27" s="18" t="s">
        <v>490</v>
      </c>
    </row>
    <row r="28" spans="1:11" s="16" customFormat="1" ht="16.5" x14ac:dyDescent="0.25">
      <c r="A28" s="18">
        <v>186978</v>
      </c>
      <c r="B28" s="18" t="s">
        <v>398</v>
      </c>
      <c r="C28" s="18" t="s">
        <v>399</v>
      </c>
      <c r="D28" s="18" t="s">
        <v>400</v>
      </c>
      <c r="E28" s="18" t="s">
        <v>6</v>
      </c>
      <c r="F28" s="18" t="s">
        <v>11</v>
      </c>
      <c r="G28" s="8">
        <v>44365</v>
      </c>
      <c r="H28" s="9">
        <v>0.41666666666666669</v>
      </c>
      <c r="I28" s="9">
        <v>0.47916666666666669</v>
      </c>
      <c r="J28" s="18" t="s">
        <v>8</v>
      </c>
      <c r="K28" s="18" t="s">
        <v>490</v>
      </c>
    </row>
    <row r="29" spans="1:11" s="16" customFormat="1" ht="16.5" x14ac:dyDescent="0.25">
      <c r="A29" s="18">
        <v>186984</v>
      </c>
      <c r="B29" s="18" t="s">
        <v>416</v>
      </c>
      <c r="C29" s="18" t="s">
        <v>417</v>
      </c>
      <c r="D29" s="18" t="s">
        <v>418</v>
      </c>
      <c r="E29" s="18" t="s">
        <v>6</v>
      </c>
      <c r="F29" s="18" t="s">
        <v>11</v>
      </c>
      <c r="G29" s="8">
        <v>44365</v>
      </c>
      <c r="H29" s="9">
        <v>0.41666666666666669</v>
      </c>
      <c r="I29" s="9">
        <v>0.47916666666666669</v>
      </c>
      <c r="J29" s="18" t="s">
        <v>8</v>
      </c>
      <c r="K29" s="18" t="s">
        <v>490</v>
      </c>
    </row>
    <row r="30" spans="1:11" s="16" customFormat="1" ht="16.5" x14ac:dyDescent="0.25">
      <c r="A30" s="18">
        <v>186989</v>
      </c>
      <c r="B30" s="18" t="s">
        <v>431</v>
      </c>
      <c r="C30" s="18" t="s">
        <v>432</v>
      </c>
      <c r="D30" s="18" t="s">
        <v>433</v>
      </c>
      <c r="E30" s="18" t="s">
        <v>6</v>
      </c>
      <c r="F30" s="18" t="s">
        <v>11</v>
      </c>
      <c r="G30" s="8">
        <v>44365</v>
      </c>
      <c r="H30" s="9">
        <v>0.41666666666666669</v>
      </c>
      <c r="I30" s="9">
        <v>0.47916666666666669</v>
      </c>
      <c r="J30" s="18" t="s">
        <v>8</v>
      </c>
      <c r="K30" s="18" t="s">
        <v>490</v>
      </c>
    </row>
    <row r="31" spans="1:11" s="16" customFormat="1" ht="16.5" x14ac:dyDescent="0.25">
      <c r="A31" s="18">
        <v>187004</v>
      </c>
      <c r="B31" s="18" t="s">
        <v>475</v>
      </c>
      <c r="C31" s="18" t="s">
        <v>476</v>
      </c>
      <c r="D31" s="18" t="s">
        <v>477</v>
      </c>
      <c r="E31" s="18" t="s">
        <v>6</v>
      </c>
      <c r="F31" s="18" t="s">
        <v>11</v>
      </c>
      <c r="G31" s="8">
        <v>44365</v>
      </c>
      <c r="H31" s="9">
        <v>0.41666666666666669</v>
      </c>
      <c r="I31" s="9">
        <v>0.47916666666666669</v>
      </c>
      <c r="J31" s="18" t="s">
        <v>8</v>
      </c>
      <c r="K31" s="18" t="s">
        <v>490</v>
      </c>
    </row>
    <row r="32" spans="1:11" s="16" customFormat="1" ht="16.5" x14ac:dyDescent="0.25">
      <c r="A32" s="19">
        <v>186858</v>
      </c>
      <c r="B32" s="19" t="s">
        <v>41</v>
      </c>
      <c r="C32" s="19" t="s">
        <v>42</v>
      </c>
      <c r="D32" s="19" t="s">
        <v>43</v>
      </c>
      <c r="E32" s="19" t="s">
        <v>6</v>
      </c>
      <c r="F32" s="19" t="s">
        <v>11</v>
      </c>
      <c r="G32" s="2">
        <v>44365</v>
      </c>
      <c r="H32" s="3">
        <v>0.41666666666666669</v>
      </c>
      <c r="I32" s="3">
        <v>0.47916666666666669</v>
      </c>
      <c r="J32" s="19" t="s">
        <v>481</v>
      </c>
      <c r="K32" s="19" t="s">
        <v>491</v>
      </c>
    </row>
    <row r="33" spans="1:11" s="16" customFormat="1" ht="16.5" x14ac:dyDescent="0.25">
      <c r="A33" s="19">
        <v>186860</v>
      </c>
      <c r="B33" s="19" t="s">
        <v>47</v>
      </c>
      <c r="C33" s="19" t="s">
        <v>48</v>
      </c>
      <c r="D33" s="19" t="s">
        <v>49</v>
      </c>
      <c r="E33" s="19" t="s">
        <v>6</v>
      </c>
      <c r="F33" s="19" t="s">
        <v>11</v>
      </c>
      <c r="G33" s="2">
        <v>44365</v>
      </c>
      <c r="H33" s="3">
        <v>0.41666666666666669</v>
      </c>
      <c r="I33" s="3">
        <v>0.47916666666666669</v>
      </c>
      <c r="J33" s="19" t="s">
        <v>481</v>
      </c>
      <c r="K33" s="19" t="s">
        <v>491</v>
      </c>
    </row>
    <row r="34" spans="1:11" s="16" customFormat="1" ht="16.5" x14ac:dyDescent="0.25">
      <c r="A34" s="19">
        <v>186866</v>
      </c>
      <c r="B34" s="19" t="s">
        <v>65</v>
      </c>
      <c r="C34" s="19" t="s">
        <v>66</v>
      </c>
      <c r="D34" s="19" t="s">
        <v>67</v>
      </c>
      <c r="E34" s="19" t="s">
        <v>6</v>
      </c>
      <c r="F34" s="19" t="s">
        <v>11</v>
      </c>
      <c r="G34" s="2">
        <v>44365</v>
      </c>
      <c r="H34" s="3">
        <v>0.41666666666666669</v>
      </c>
      <c r="I34" s="3">
        <v>0.47916666666666669</v>
      </c>
      <c r="J34" s="19" t="s">
        <v>481</v>
      </c>
      <c r="K34" s="19" t="s">
        <v>491</v>
      </c>
    </row>
    <row r="35" spans="1:11" s="16" customFormat="1" ht="16.5" x14ac:dyDescent="0.25">
      <c r="A35" s="19">
        <v>186878</v>
      </c>
      <c r="B35" s="19" t="s">
        <v>101</v>
      </c>
      <c r="C35" s="19" t="s">
        <v>102</v>
      </c>
      <c r="D35" s="19" t="s">
        <v>103</v>
      </c>
      <c r="E35" s="19" t="s">
        <v>6</v>
      </c>
      <c r="F35" s="19" t="s">
        <v>11</v>
      </c>
      <c r="G35" s="2">
        <v>44365</v>
      </c>
      <c r="H35" s="3">
        <v>0.41666666666666669</v>
      </c>
      <c r="I35" s="3">
        <v>0.47916666666666669</v>
      </c>
      <c r="J35" s="19" t="s">
        <v>481</v>
      </c>
      <c r="K35" s="19" t="s">
        <v>491</v>
      </c>
    </row>
    <row r="36" spans="1:11" s="16" customFormat="1" ht="16.5" x14ac:dyDescent="0.25">
      <c r="A36" s="19">
        <v>186881</v>
      </c>
      <c r="B36" s="19" t="s">
        <v>110</v>
      </c>
      <c r="C36" s="19" t="s">
        <v>111</v>
      </c>
      <c r="D36" s="19" t="s">
        <v>112</v>
      </c>
      <c r="E36" s="19" t="s">
        <v>6</v>
      </c>
      <c r="F36" s="19" t="s">
        <v>11</v>
      </c>
      <c r="G36" s="2">
        <v>44365</v>
      </c>
      <c r="H36" s="3">
        <v>0.41666666666666669</v>
      </c>
      <c r="I36" s="3">
        <v>0.47916666666666669</v>
      </c>
      <c r="J36" s="19" t="s">
        <v>481</v>
      </c>
      <c r="K36" s="19" t="s">
        <v>491</v>
      </c>
    </row>
    <row r="37" spans="1:11" s="16" customFormat="1" ht="16.5" x14ac:dyDescent="0.25">
      <c r="A37" s="19">
        <v>186886</v>
      </c>
      <c r="B37" s="19" t="s">
        <v>125</v>
      </c>
      <c r="C37" s="19" t="s">
        <v>126</v>
      </c>
      <c r="D37" s="19" t="s">
        <v>127</v>
      </c>
      <c r="E37" s="19" t="s">
        <v>6</v>
      </c>
      <c r="F37" s="19" t="s">
        <v>11</v>
      </c>
      <c r="G37" s="2">
        <v>44365</v>
      </c>
      <c r="H37" s="3">
        <v>0.41666666666666669</v>
      </c>
      <c r="I37" s="3">
        <v>0.47916666666666669</v>
      </c>
      <c r="J37" s="19" t="s">
        <v>481</v>
      </c>
      <c r="K37" s="19" t="s">
        <v>491</v>
      </c>
    </row>
    <row r="38" spans="1:11" s="16" customFormat="1" ht="16.5" x14ac:dyDescent="0.25">
      <c r="A38" s="19">
        <v>186899</v>
      </c>
      <c r="B38" s="19" t="s">
        <v>164</v>
      </c>
      <c r="C38" s="19" t="s">
        <v>165</v>
      </c>
      <c r="D38" s="19" t="s">
        <v>166</v>
      </c>
      <c r="E38" s="19" t="s">
        <v>6</v>
      </c>
      <c r="F38" s="19" t="s">
        <v>11</v>
      </c>
      <c r="G38" s="2">
        <v>44365</v>
      </c>
      <c r="H38" s="3">
        <v>0.41666666666666669</v>
      </c>
      <c r="I38" s="3">
        <v>0.47916666666666669</v>
      </c>
      <c r="J38" s="19" t="s">
        <v>481</v>
      </c>
      <c r="K38" s="19" t="s">
        <v>491</v>
      </c>
    </row>
    <row r="39" spans="1:11" s="16" customFormat="1" ht="16.5" x14ac:dyDescent="0.25">
      <c r="A39" s="19">
        <v>186903</v>
      </c>
      <c r="B39" s="19" t="s">
        <v>176</v>
      </c>
      <c r="C39" s="19" t="s">
        <v>177</v>
      </c>
      <c r="D39" s="19" t="s">
        <v>178</v>
      </c>
      <c r="E39" s="19" t="s">
        <v>6</v>
      </c>
      <c r="F39" s="19" t="s">
        <v>11</v>
      </c>
      <c r="G39" s="2">
        <v>44365</v>
      </c>
      <c r="H39" s="3">
        <v>0.41666666666666669</v>
      </c>
      <c r="I39" s="3">
        <v>0.47916666666666669</v>
      </c>
      <c r="J39" s="19" t="s">
        <v>481</v>
      </c>
      <c r="K39" s="19" t="s">
        <v>491</v>
      </c>
    </row>
    <row r="40" spans="1:11" s="16" customFormat="1" ht="16.5" x14ac:dyDescent="0.25">
      <c r="A40" s="19">
        <v>186908</v>
      </c>
      <c r="B40" s="19" t="s">
        <v>190</v>
      </c>
      <c r="C40" s="19" t="s">
        <v>191</v>
      </c>
      <c r="D40" s="19" t="s">
        <v>192</v>
      </c>
      <c r="E40" s="19" t="s">
        <v>6</v>
      </c>
      <c r="F40" s="19" t="s">
        <v>11</v>
      </c>
      <c r="G40" s="2">
        <v>44365</v>
      </c>
      <c r="H40" s="3">
        <v>0.41666666666666669</v>
      </c>
      <c r="I40" s="3">
        <v>0.47916666666666669</v>
      </c>
      <c r="J40" s="19" t="s">
        <v>481</v>
      </c>
      <c r="K40" s="19" t="s">
        <v>491</v>
      </c>
    </row>
    <row r="41" spans="1:11" s="16" customFormat="1" ht="16.5" x14ac:dyDescent="0.25">
      <c r="A41" s="19">
        <v>186932</v>
      </c>
      <c r="B41" s="19" t="s">
        <v>262</v>
      </c>
      <c r="C41" s="19" t="s">
        <v>263</v>
      </c>
      <c r="D41" s="19" t="s">
        <v>264</v>
      </c>
      <c r="E41" s="19" t="s">
        <v>6</v>
      </c>
      <c r="F41" s="19" t="s">
        <v>11</v>
      </c>
      <c r="G41" s="2">
        <v>44365</v>
      </c>
      <c r="H41" s="3">
        <v>0.41666666666666669</v>
      </c>
      <c r="I41" s="3">
        <v>0.47916666666666669</v>
      </c>
      <c r="J41" s="19" t="s">
        <v>481</v>
      </c>
      <c r="K41" s="19" t="s">
        <v>491</v>
      </c>
    </row>
    <row r="42" spans="1:11" s="16" customFormat="1" ht="16.5" x14ac:dyDescent="0.25">
      <c r="A42" s="19">
        <v>186944</v>
      </c>
      <c r="B42" s="19" t="s">
        <v>298</v>
      </c>
      <c r="C42" s="19" t="s">
        <v>299</v>
      </c>
      <c r="D42" s="19" t="s">
        <v>300</v>
      </c>
      <c r="E42" s="19" t="s">
        <v>6</v>
      </c>
      <c r="F42" s="19" t="s">
        <v>11</v>
      </c>
      <c r="G42" s="2">
        <v>44365</v>
      </c>
      <c r="H42" s="3">
        <v>0.41666666666666669</v>
      </c>
      <c r="I42" s="3">
        <v>0.47916666666666669</v>
      </c>
      <c r="J42" s="19" t="s">
        <v>481</v>
      </c>
      <c r="K42" s="19" t="s">
        <v>491</v>
      </c>
    </row>
    <row r="43" spans="1:11" s="16" customFormat="1" ht="16.5" x14ac:dyDescent="0.25">
      <c r="A43" s="19">
        <v>186966</v>
      </c>
      <c r="B43" s="19" t="s">
        <v>362</v>
      </c>
      <c r="C43" s="19" t="s">
        <v>363</v>
      </c>
      <c r="D43" s="19" t="s">
        <v>364</v>
      </c>
      <c r="E43" s="19" t="s">
        <v>6</v>
      </c>
      <c r="F43" s="19" t="s">
        <v>11</v>
      </c>
      <c r="G43" s="2">
        <v>44365</v>
      </c>
      <c r="H43" s="3">
        <v>0.41666666666666669</v>
      </c>
      <c r="I43" s="3">
        <v>0.47916666666666669</v>
      </c>
      <c r="J43" s="19" t="s">
        <v>481</v>
      </c>
      <c r="K43" s="19" t="s">
        <v>491</v>
      </c>
    </row>
    <row r="44" spans="1:11" s="16" customFormat="1" ht="16.5" x14ac:dyDescent="0.25">
      <c r="A44" s="19">
        <v>186971</v>
      </c>
      <c r="B44" s="19" t="s">
        <v>377</v>
      </c>
      <c r="C44" s="19" t="s">
        <v>378</v>
      </c>
      <c r="D44" s="19" t="s">
        <v>379</v>
      </c>
      <c r="E44" s="19" t="s">
        <v>6</v>
      </c>
      <c r="F44" s="19" t="s">
        <v>11</v>
      </c>
      <c r="G44" s="2">
        <v>44365</v>
      </c>
      <c r="H44" s="3">
        <v>0.41666666666666669</v>
      </c>
      <c r="I44" s="3">
        <v>0.47916666666666669</v>
      </c>
      <c r="J44" s="19" t="s">
        <v>481</v>
      </c>
      <c r="K44" s="19" t="s">
        <v>491</v>
      </c>
    </row>
    <row r="45" spans="1:11" s="16" customFormat="1" ht="16.5" x14ac:dyDescent="0.25">
      <c r="A45" s="19">
        <v>186996</v>
      </c>
      <c r="B45" s="19" t="s">
        <v>452</v>
      </c>
      <c r="C45" s="19" t="s">
        <v>453</v>
      </c>
      <c r="D45" s="19" t="s">
        <v>454</v>
      </c>
      <c r="E45" s="19" t="s">
        <v>6</v>
      </c>
      <c r="F45" s="19" t="s">
        <v>11</v>
      </c>
      <c r="G45" s="2">
        <v>44365</v>
      </c>
      <c r="H45" s="3">
        <v>0.41666666666666669</v>
      </c>
      <c r="I45" s="3">
        <v>0.47916666666666669</v>
      </c>
      <c r="J45" s="19" t="s">
        <v>481</v>
      </c>
      <c r="K45" s="19" t="s">
        <v>491</v>
      </c>
    </row>
    <row r="46" spans="1:11" s="16" customFormat="1" ht="16.5" x14ac:dyDescent="0.25">
      <c r="A46" s="19">
        <v>187000</v>
      </c>
      <c r="B46" s="19" t="s">
        <v>464</v>
      </c>
      <c r="C46" s="19" t="s">
        <v>465</v>
      </c>
      <c r="D46" s="19" t="s">
        <v>466</v>
      </c>
      <c r="E46" s="19" t="s">
        <v>6</v>
      </c>
      <c r="F46" s="19" t="s">
        <v>11</v>
      </c>
      <c r="G46" s="2">
        <v>44365</v>
      </c>
      <c r="H46" s="3">
        <v>0.41666666666666669</v>
      </c>
      <c r="I46" s="3">
        <v>0.47916666666666669</v>
      </c>
      <c r="J46" s="19" t="s">
        <v>481</v>
      </c>
      <c r="K46" s="19" t="s">
        <v>491</v>
      </c>
    </row>
    <row r="47" spans="1:11" s="16" customFormat="1" ht="16.5" x14ac:dyDescent="0.25">
      <c r="A47" s="20">
        <v>186861</v>
      </c>
      <c r="B47" s="20" t="s">
        <v>50</v>
      </c>
      <c r="C47" s="20" t="s">
        <v>51</v>
      </c>
      <c r="D47" s="20" t="s">
        <v>52</v>
      </c>
      <c r="E47" s="20" t="s">
        <v>6</v>
      </c>
      <c r="F47" s="20" t="s">
        <v>11</v>
      </c>
      <c r="G47" s="14">
        <v>44365</v>
      </c>
      <c r="H47" s="15">
        <v>0.41666666666666669</v>
      </c>
      <c r="I47" s="15">
        <v>0.47916666666666669</v>
      </c>
      <c r="J47" s="20" t="s">
        <v>482</v>
      </c>
      <c r="K47" s="20" t="s">
        <v>492</v>
      </c>
    </row>
    <row r="48" spans="1:11" s="16" customFormat="1" ht="16.5" x14ac:dyDescent="0.25">
      <c r="A48" s="20">
        <v>186864</v>
      </c>
      <c r="B48" s="20" t="s">
        <v>59</v>
      </c>
      <c r="C48" s="20" t="s">
        <v>60</v>
      </c>
      <c r="D48" s="20" t="s">
        <v>61</v>
      </c>
      <c r="E48" s="20" t="s">
        <v>6</v>
      </c>
      <c r="F48" s="20" t="s">
        <v>11</v>
      </c>
      <c r="G48" s="14">
        <v>44365</v>
      </c>
      <c r="H48" s="15">
        <v>0.41666666666666669</v>
      </c>
      <c r="I48" s="15">
        <v>0.47916666666666669</v>
      </c>
      <c r="J48" s="20" t="s">
        <v>482</v>
      </c>
      <c r="K48" s="20" t="s">
        <v>492</v>
      </c>
    </row>
    <row r="49" spans="1:11" s="16" customFormat="1" ht="16.5" x14ac:dyDescent="0.25">
      <c r="A49" s="20">
        <v>186876</v>
      </c>
      <c r="B49" s="20" t="s">
        <v>95</v>
      </c>
      <c r="C49" s="20" t="s">
        <v>96</v>
      </c>
      <c r="D49" s="20" t="s">
        <v>97</v>
      </c>
      <c r="E49" s="20" t="s">
        <v>6</v>
      </c>
      <c r="F49" s="20" t="s">
        <v>11</v>
      </c>
      <c r="G49" s="14">
        <v>44365</v>
      </c>
      <c r="H49" s="15">
        <v>0.41666666666666669</v>
      </c>
      <c r="I49" s="15">
        <v>0.47916666666666669</v>
      </c>
      <c r="J49" s="20" t="s">
        <v>482</v>
      </c>
      <c r="K49" s="20" t="s">
        <v>492</v>
      </c>
    </row>
    <row r="50" spans="1:11" s="16" customFormat="1" ht="16.5" x14ac:dyDescent="0.25">
      <c r="A50" s="20">
        <v>186904</v>
      </c>
      <c r="B50" s="20" t="s">
        <v>179</v>
      </c>
      <c r="C50" s="20" t="s">
        <v>180</v>
      </c>
      <c r="D50" s="20" t="s">
        <v>181</v>
      </c>
      <c r="E50" s="20" t="s">
        <v>6</v>
      </c>
      <c r="F50" s="20" t="s">
        <v>11</v>
      </c>
      <c r="G50" s="14">
        <v>44365</v>
      </c>
      <c r="H50" s="15">
        <v>0.41666666666666669</v>
      </c>
      <c r="I50" s="15">
        <v>0.47916666666666669</v>
      </c>
      <c r="J50" s="20" t="s">
        <v>482</v>
      </c>
      <c r="K50" s="20" t="s">
        <v>492</v>
      </c>
    </row>
    <row r="51" spans="1:11" s="16" customFormat="1" ht="16.5" x14ac:dyDescent="0.25">
      <c r="A51" s="20">
        <v>186905</v>
      </c>
      <c r="B51" s="20" t="s">
        <v>182</v>
      </c>
      <c r="C51" s="20" t="s">
        <v>183</v>
      </c>
      <c r="D51" s="20" t="s">
        <v>184</v>
      </c>
      <c r="E51" s="20" t="s">
        <v>6</v>
      </c>
      <c r="F51" s="20" t="s">
        <v>11</v>
      </c>
      <c r="G51" s="14">
        <v>44365</v>
      </c>
      <c r="H51" s="15">
        <v>0.41666666666666669</v>
      </c>
      <c r="I51" s="15">
        <v>0.47916666666666669</v>
      </c>
      <c r="J51" s="20" t="s">
        <v>482</v>
      </c>
      <c r="K51" s="20" t="s">
        <v>492</v>
      </c>
    </row>
    <row r="52" spans="1:11" s="16" customFormat="1" ht="16.5" x14ac:dyDescent="0.25">
      <c r="A52" s="20">
        <v>186906</v>
      </c>
      <c r="B52" s="20" t="s">
        <v>185</v>
      </c>
      <c r="C52" s="20" t="s">
        <v>186</v>
      </c>
      <c r="D52" s="20" t="s">
        <v>13</v>
      </c>
      <c r="E52" s="20" t="s">
        <v>6</v>
      </c>
      <c r="F52" s="20" t="s">
        <v>11</v>
      </c>
      <c r="G52" s="14">
        <v>44365</v>
      </c>
      <c r="H52" s="15">
        <v>0.41666666666666669</v>
      </c>
      <c r="I52" s="15">
        <v>0.47916666666666669</v>
      </c>
      <c r="J52" s="20" t="s">
        <v>482</v>
      </c>
      <c r="K52" s="20" t="s">
        <v>492</v>
      </c>
    </row>
    <row r="53" spans="1:11" s="16" customFormat="1" ht="16.5" x14ac:dyDescent="0.25">
      <c r="A53" s="20">
        <v>186909</v>
      </c>
      <c r="B53" s="20" t="s">
        <v>193</v>
      </c>
      <c r="C53" s="20" t="s">
        <v>194</v>
      </c>
      <c r="D53" s="20" t="s">
        <v>195</v>
      </c>
      <c r="E53" s="20" t="s">
        <v>6</v>
      </c>
      <c r="F53" s="20" t="s">
        <v>11</v>
      </c>
      <c r="G53" s="14">
        <v>44365</v>
      </c>
      <c r="H53" s="15">
        <v>0.41666666666666669</v>
      </c>
      <c r="I53" s="15">
        <v>0.47916666666666669</v>
      </c>
      <c r="J53" s="20" t="s">
        <v>482</v>
      </c>
      <c r="K53" s="20" t="s">
        <v>492</v>
      </c>
    </row>
    <row r="54" spans="1:11" s="16" customFormat="1" ht="16.5" x14ac:dyDescent="0.25">
      <c r="A54" s="20">
        <v>186917</v>
      </c>
      <c r="B54" s="20" t="s">
        <v>217</v>
      </c>
      <c r="C54" s="20" t="s">
        <v>218</v>
      </c>
      <c r="D54" s="20" t="s">
        <v>219</v>
      </c>
      <c r="E54" s="20" t="s">
        <v>6</v>
      </c>
      <c r="F54" s="20" t="s">
        <v>11</v>
      </c>
      <c r="G54" s="14">
        <v>44365</v>
      </c>
      <c r="H54" s="15">
        <v>0.41666666666666669</v>
      </c>
      <c r="I54" s="15">
        <v>0.47916666666666669</v>
      </c>
      <c r="J54" s="20" t="s">
        <v>482</v>
      </c>
      <c r="K54" s="20" t="s">
        <v>492</v>
      </c>
    </row>
    <row r="55" spans="1:11" s="16" customFormat="1" ht="16.5" x14ac:dyDescent="0.25">
      <c r="A55" s="20">
        <v>186929</v>
      </c>
      <c r="B55" s="20" t="s">
        <v>253</v>
      </c>
      <c r="C55" s="20" t="s">
        <v>254</v>
      </c>
      <c r="D55" s="20" t="s">
        <v>255</v>
      </c>
      <c r="E55" s="20" t="s">
        <v>6</v>
      </c>
      <c r="F55" s="20" t="s">
        <v>11</v>
      </c>
      <c r="G55" s="14">
        <v>44365</v>
      </c>
      <c r="H55" s="15">
        <v>0.41666666666666669</v>
      </c>
      <c r="I55" s="15">
        <v>0.47916666666666669</v>
      </c>
      <c r="J55" s="20" t="s">
        <v>482</v>
      </c>
      <c r="K55" s="20" t="s">
        <v>492</v>
      </c>
    </row>
    <row r="56" spans="1:11" s="16" customFormat="1" ht="16.5" x14ac:dyDescent="0.25">
      <c r="A56" s="20">
        <v>186931</v>
      </c>
      <c r="B56" s="20" t="s">
        <v>259</v>
      </c>
      <c r="C56" s="20" t="s">
        <v>260</v>
      </c>
      <c r="D56" s="20" t="s">
        <v>261</v>
      </c>
      <c r="E56" s="20" t="s">
        <v>6</v>
      </c>
      <c r="F56" s="20" t="s">
        <v>11</v>
      </c>
      <c r="G56" s="14">
        <v>44365</v>
      </c>
      <c r="H56" s="15">
        <v>0.41666666666666669</v>
      </c>
      <c r="I56" s="15">
        <v>0.47916666666666669</v>
      </c>
      <c r="J56" s="20" t="s">
        <v>482</v>
      </c>
      <c r="K56" s="20" t="s">
        <v>492</v>
      </c>
    </row>
    <row r="57" spans="1:11" s="16" customFormat="1" ht="16.5" x14ac:dyDescent="0.25">
      <c r="A57" s="20">
        <v>186933</v>
      </c>
      <c r="B57" s="20" t="s">
        <v>265</v>
      </c>
      <c r="C57" s="20" t="s">
        <v>266</v>
      </c>
      <c r="D57" s="20" t="s">
        <v>267</v>
      </c>
      <c r="E57" s="20" t="s">
        <v>6</v>
      </c>
      <c r="F57" s="20" t="s">
        <v>11</v>
      </c>
      <c r="G57" s="14">
        <v>44365</v>
      </c>
      <c r="H57" s="15">
        <v>0.41666666666666669</v>
      </c>
      <c r="I57" s="15">
        <v>0.47916666666666669</v>
      </c>
      <c r="J57" s="20" t="s">
        <v>482</v>
      </c>
      <c r="K57" s="20" t="s">
        <v>492</v>
      </c>
    </row>
    <row r="58" spans="1:11" s="16" customFormat="1" ht="16.5" x14ac:dyDescent="0.25">
      <c r="A58" s="20">
        <v>186961</v>
      </c>
      <c r="B58" s="20" t="s">
        <v>347</v>
      </c>
      <c r="C58" s="20" t="s">
        <v>348</v>
      </c>
      <c r="D58" s="20" t="s">
        <v>349</v>
      </c>
      <c r="E58" s="20" t="s">
        <v>6</v>
      </c>
      <c r="F58" s="20" t="s">
        <v>11</v>
      </c>
      <c r="G58" s="14">
        <v>44365</v>
      </c>
      <c r="H58" s="15">
        <v>0.41666666666666669</v>
      </c>
      <c r="I58" s="15">
        <v>0.47916666666666669</v>
      </c>
      <c r="J58" s="20" t="s">
        <v>482</v>
      </c>
      <c r="K58" s="20" t="s">
        <v>492</v>
      </c>
    </row>
    <row r="59" spans="1:11" s="16" customFormat="1" ht="16.5" x14ac:dyDescent="0.25">
      <c r="A59" s="20">
        <v>186975</v>
      </c>
      <c r="B59" s="20" t="s">
        <v>389</v>
      </c>
      <c r="C59" s="20" t="s">
        <v>390</v>
      </c>
      <c r="D59" s="20" t="s">
        <v>391</v>
      </c>
      <c r="E59" s="20" t="s">
        <v>6</v>
      </c>
      <c r="F59" s="20" t="s">
        <v>11</v>
      </c>
      <c r="G59" s="14">
        <v>44365</v>
      </c>
      <c r="H59" s="15">
        <v>0.41666666666666669</v>
      </c>
      <c r="I59" s="15">
        <v>0.47916666666666669</v>
      </c>
      <c r="J59" s="20" t="s">
        <v>482</v>
      </c>
      <c r="K59" s="20" t="s">
        <v>492</v>
      </c>
    </row>
    <row r="60" spans="1:11" s="16" customFormat="1" ht="16.5" x14ac:dyDescent="0.25">
      <c r="A60" s="20">
        <v>186976</v>
      </c>
      <c r="B60" s="20" t="s">
        <v>392</v>
      </c>
      <c r="C60" s="20" t="s">
        <v>393</v>
      </c>
      <c r="D60" s="20" t="s">
        <v>394</v>
      </c>
      <c r="E60" s="20" t="s">
        <v>6</v>
      </c>
      <c r="F60" s="20" t="s">
        <v>11</v>
      </c>
      <c r="G60" s="14">
        <v>44365</v>
      </c>
      <c r="H60" s="15">
        <v>0.41666666666666669</v>
      </c>
      <c r="I60" s="15">
        <v>0.47916666666666669</v>
      </c>
      <c r="J60" s="20" t="s">
        <v>482</v>
      </c>
      <c r="K60" s="20" t="s">
        <v>492</v>
      </c>
    </row>
    <row r="61" spans="1:11" s="16" customFormat="1" ht="16.5" x14ac:dyDescent="0.25">
      <c r="A61" s="20">
        <v>186981</v>
      </c>
      <c r="B61" s="20" t="s">
        <v>407</v>
      </c>
      <c r="C61" s="20" t="s">
        <v>408</v>
      </c>
      <c r="D61" s="20" t="s">
        <v>409</v>
      </c>
      <c r="E61" s="20" t="s">
        <v>6</v>
      </c>
      <c r="F61" s="20" t="s">
        <v>11</v>
      </c>
      <c r="G61" s="14">
        <v>44365</v>
      </c>
      <c r="H61" s="15">
        <v>0.41666666666666669</v>
      </c>
      <c r="I61" s="15">
        <v>0.47916666666666669</v>
      </c>
      <c r="J61" s="20" t="s">
        <v>482</v>
      </c>
      <c r="K61" s="20" t="s">
        <v>492</v>
      </c>
    </row>
    <row r="62" spans="1:11" s="16" customFormat="1" ht="16.5" x14ac:dyDescent="0.25">
      <c r="A62" s="20">
        <v>186998</v>
      </c>
      <c r="B62" s="20" t="s">
        <v>458</v>
      </c>
      <c r="C62" s="20" t="s">
        <v>459</v>
      </c>
      <c r="D62" s="20" t="s">
        <v>460</v>
      </c>
      <c r="E62" s="20" t="s">
        <v>6</v>
      </c>
      <c r="F62" s="20" t="s">
        <v>11</v>
      </c>
      <c r="G62" s="14">
        <v>44365</v>
      </c>
      <c r="H62" s="15">
        <v>0.41666666666666669</v>
      </c>
      <c r="I62" s="15">
        <v>0.47916666666666669</v>
      </c>
      <c r="J62" s="20" t="s">
        <v>482</v>
      </c>
      <c r="K62" s="20" t="s">
        <v>492</v>
      </c>
    </row>
    <row r="63" spans="1:11" s="16" customFormat="1" ht="20.25" customHeight="1" x14ac:dyDescent="0.25">
      <c r="A63" s="21">
        <v>186862</v>
      </c>
      <c r="B63" s="21" t="s">
        <v>53</v>
      </c>
      <c r="C63" s="21" t="s">
        <v>54</v>
      </c>
      <c r="D63" s="21" t="s">
        <v>55</v>
      </c>
      <c r="E63" s="21" t="s">
        <v>6</v>
      </c>
      <c r="F63" s="21" t="s">
        <v>11</v>
      </c>
      <c r="G63" s="6">
        <v>44365</v>
      </c>
      <c r="H63" s="7">
        <v>0.41666666666666669</v>
      </c>
      <c r="I63" s="7">
        <v>0.47916666666666669</v>
      </c>
      <c r="J63" s="21" t="s">
        <v>483</v>
      </c>
      <c r="K63" s="21" t="s">
        <v>493</v>
      </c>
    </row>
    <row r="64" spans="1:11" s="16" customFormat="1" ht="16.5" x14ac:dyDescent="0.25">
      <c r="A64" s="21">
        <v>186869</v>
      </c>
      <c r="B64" s="21" t="s">
        <v>74</v>
      </c>
      <c r="C64" s="21" t="s">
        <v>75</v>
      </c>
      <c r="D64" s="21" t="s">
        <v>76</v>
      </c>
      <c r="E64" s="21" t="s">
        <v>6</v>
      </c>
      <c r="F64" s="21" t="s">
        <v>11</v>
      </c>
      <c r="G64" s="6">
        <v>44365</v>
      </c>
      <c r="H64" s="7">
        <v>0.41666666666666669</v>
      </c>
      <c r="I64" s="7">
        <v>0.47916666666666669</v>
      </c>
      <c r="J64" s="21" t="s">
        <v>483</v>
      </c>
      <c r="K64" s="21" t="s">
        <v>493</v>
      </c>
    </row>
    <row r="65" spans="1:11" s="16" customFormat="1" ht="16.5" x14ac:dyDescent="0.25">
      <c r="A65" s="21">
        <v>186923</v>
      </c>
      <c r="B65" s="21" t="s">
        <v>235</v>
      </c>
      <c r="C65" s="21" t="s">
        <v>236</v>
      </c>
      <c r="D65" s="21" t="s">
        <v>237</v>
      </c>
      <c r="E65" s="21" t="s">
        <v>6</v>
      </c>
      <c r="F65" s="21" t="s">
        <v>11</v>
      </c>
      <c r="G65" s="6">
        <v>44365</v>
      </c>
      <c r="H65" s="7">
        <v>0.41666666666666669</v>
      </c>
      <c r="I65" s="7">
        <v>0.47916666666666669</v>
      </c>
      <c r="J65" s="21" t="s">
        <v>483</v>
      </c>
      <c r="K65" s="21" t="s">
        <v>493</v>
      </c>
    </row>
    <row r="66" spans="1:11" s="16" customFormat="1" ht="21" customHeight="1" x14ac:dyDescent="0.25">
      <c r="A66" s="21">
        <v>186924</v>
      </c>
      <c r="B66" s="21" t="s">
        <v>238</v>
      </c>
      <c r="C66" s="21" t="s">
        <v>239</v>
      </c>
      <c r="D66" s="21" t="s">
        <v>240</v>
      </c>
      <c r="E66" s="21" t="s">
        <v>6</v>
      </c>
      <c r="F66" s="21" t="s">
        <v>11</v>
      </c>
      <c r="G66" s="6">
        <v>44365</v>
      </c>
      <c r="H66" s="7">
        <v>0.41666666666666669</v>
      </c>
      <c r="I66" s="7">
        <v>0.47916666666666669</v>
      </c>
      <c r="J66" s="21" t="s">
        <v>483</v>
      </c>
      <c r="K66" s="21" t="s">
        <v>493</v>
      </c>
    </row>
    <row r="67" spans="1:11" s="16" customFormat="1" ht="16.5" x14ac:dyDescent="0.25">
      <c r="A67" s="21">
        <v>186925</v>
      </c>
      <c r="B67" s="21" t="s">
        <v>241</v>
      </c>
      <c r="C67" s="21" t="s">
        <v>242</v>
      </c>
      <c r="D67" s="21" t="s">
        <v>243</v>
      </c>
      <c r="E67" s="21" t="s">
        <v>6</v>
      </c>
      <c r="F67" s="21" t="s">
        <v>11</v>
      </c>
      <c r="G67" s="6">
        <v>44365</v>
      </c>
      <c r="H67" s="7">
        <v>0.41666666666666669</v>
      </c>
      <c r="I67" s="7">
        <v>0.47916666666666669</v>
      </c>
      <c r="J67" s="21" t="s">
        <v>483</v>
      </c>
      <c r="K67" s="21" t="s">
        <v>493</v>
      </c>
    </row>
    <row r="68" spans="1:11" s="16" customFormat="1" ht="16.5" x14ac:dyDescent="0.25">
      <c r="A68" s="21">
        <v>186930</v>
      </c>
      <c r="B68" s="21" t="s">
        <v>256</v>
      </c>
      <c r="C68" s="21" t="s">
        <v>257</v>
      </c>
      <c r="D68" s="21" t="s">
        <v>258</v>
      </c>
      <c r="E68" s="21" t="s">
        <v>6</v>
      </c>
      <c r="F68" s="21" t="s">
        <v>11</v>
      </c>
      <c r="G68" s="6">
        <v>44365</v>
      </c>
      <c r="H68" s="7">
        <v>0.41666666666666669</v>
      </c>
      <c r="I68" s="7">
        <v>0.47916666666666669</v>
      </c>
      <c r="J68" s="21" t="s">
        <v>483</v>
      </c>
      <c r="K68" s="21" t="s">
        <v>493</v>
      </c>
    </row>
    <row r="69" spans="1:11" s="16" customFormat="1" ht="16.5" x14ac:dyDescent="0.25">
      <c r="A69" s="21">
        <v>186950</v>
      </c>
      <c r="B69" s="21" t="s">
        <v>316</v>
      </c>
      <c r="C69" s="21" t="s">
        <v>317</v>
      </c>
      <c r="D69" s="21" t="s">
        <v>318</v>
      </c>
      <c r="E69" s="21" t="s">
        <v>6</v>
      </c>
      <c r="F69" s="21" t="s">
        <v>11</v>
      </c>
      <c r="G69" s="6">
        <v>44365</v>
      </c>
      <c r="H69" s="7">
        <v>0.41666666666666669</v>
      </c>
      <c r="I69" s="7">
        <v>0.47916666666666669</v>
      </c>
      <c r="J69" s="21" t="s">
        <v>483</v>
      </c>
      <c r="K69" s="21" t="s">
        <v>493</v>
      </c>
    </row>
    <row r="70" spans="1:11" s="16" customFormat="1" ht="16.5" x14ac:dyDescent="0.25">
      <c r="A70" s="21">
        <v>186960</v>
      </c>
      <c r="B70" s="21" t="s">
        <v>344</v>
      </c>
      <c r="C70" s="21" t="s">
        <v>345</v>
      </c>
      <c r="D70" s="21" t="s">
        <v>346</v>
      </c>
      <c r="E70" s="21" t="s">
        <v>6</v>
      </c>
      <c r="F70" s="21" t="s">
        <v>11</v>
      </c>
      <c r="G70" s="6">
        <v>44365</v>
      </c>
      <c r="H70" s="7">
        <v>0.41666666666666669</v>
      </c>
      <c r="I70" s="7">
        <v>0.47916666666666669</v>
      </c>
      <c r="J70" s="21" t="s">
        <v>483</v>
      </c>
      <c r="K70" s="21" t="s">
        <v>493</v>
      </c>
    </row>
    <row r="71" spans="1:11" s="16" customFormat="1" ht="16.5" x14ac:dyDescent="0.25">
      <c r="A71" s="22">
        <v>186849</v>
      </c>
      <c r="B71" s="22" t="s">
        <v>14</v>
      </c>
      <c r="C71" s="22" t="s">
        <v>15</v>
      </c>
      <c r="D71" s="22" t="s">
        <v>16</v>
      </c>
      <c r="E71" s="22" t="s">
        <v>6</v>
      </c>
      <c r="F71" s="22" t="s">
        <v>11</v>
      </c>
      <c r="G71" s="12">
        <v>44365</v>
      </c>
      <c r="H71" s="13">
        <v>0.41666666666666669</v>
      </c>
      <c r="I71" s="13">
        <v>0.47916666666666669</v>
      </c>
      <c r="J71" s="22" t="s">
        <v>7</v>
      </c>
      <c r="K71" s="22" t="s">
        <v>494</v>
      </c>
    </row>
    <row r="72" spans="1:11" s="16" customFormat="1" ht="16.5" x14ac:dyDescent="0.25">
      <c r="A72" s="22">
        <v>186851</v>
      </c>
      <c r="B72" s="22" t="s">
        <v>20</v>
      </c>
      <c r="C72" s="22" t="s">
        <v>21</v>
      </c>
      <c r="D72" s="22" t="s">
        <v>22</v>
      </c>
      <c r="E72" s="22" t="s">
        <v>6</v>
      </c>
      <c r="F72" s="22" t="s">
        <v>11</v>
      </c>
      <c r="G72" s="12">
        <v>44365</v>
      </c>
      <c r="H72" s="13">
        <v>0.41666666666666669</v>
      </c>
      <c r="I72" s="13">
        <v>0.47916666666666669</v>
      </c>
      <c r="J72" s="22" t="s">
        <v>7</v>
      </c>
      <c r="K72" s="22" t="s">
        <v>494</v>
      </c>
    </row>
    <row r="73" spans="1:11" s="16" customFormat="1" ht="16.5" x14ac:dyDescent="0.25">
      <c r="A73" s="22">
        <v>186852</v>
      </c>
      <c r="B73" s="22" t="s">
        <v>23</v>
      </c>
      <c r="C73" s="22" t="s">
        <v>24</v>
      </c>
      <c r="D73" s="22" t="s">
        <v>25</v>
      </c>
      <c r="E73" s="22" t="s">
        <v>6</v>
      </c>
      <c r="F73" s="22" t="s">
        <v>11</v>
      </c>
      <c r="G73" s="12">
        <v>44365</v>
      </c>
      <c r="H73" s="13">
        <v>0.41666666666666669</v>
      </c>
      <c r="I73" s="13">
        <v>0.47916666666666669</v>
      </c>
      <c r="J73" s="22" t="s">
        <v>7</v>
      </c>
      <c r="K73" s="22" t="s">
        <v>494</v>
      </c>
    </row>
    <row r="74" spans="1:11" s="16" customFormat="1" ht="16.5" x14ac:dyDescent="0.25">
      <c r="A74" s="22">
        <v>186853</v>
      </c>
      <c r="B74" s="22" t="s">
        <v>26</v>
      </c>
      <c r="C74" s="22" t="s">
        <v>27</v>
      </c>
      <c r="D74" s="22" t="s">
        <v>28</v>
      </c>
      <c r="E74" s="22" t="s">
        <v>6</v>
      </c>
      <c r="F74" s="22" t="s">
        <v>11</v>
      </c>
      <c r="G74" s="12">
        <v>44365</v>
      </c>
      <c r="H74" s="13">
        <v>0.41666666666666669</v>
      </c>
      <c r="I74" s="13">
        <v>0.47916666666666669</v>
      </c>
      <c r="J74" s="22" t="s">
        <v>7</v>
      </c>
      <c r="K74" s="22" t="s">
        <v>494</v>
      </c>
    </row>
    <row r="75" spans="1:11" s="16" customFormat="1" ht="16.5" x14ac:dyDescent="0.25">
      <c r="A75" s="22">
        <v>186854</v>
      </c>
      <c r="B75" s="22" t="s">
        <v>29</v>
      </c>
      <c r="C75" s="22" t="s">
        <v>30</v>
      </c>
      <c r="D75" s="22" t="s">
        <v>31</v>
      </c>
      <c r="E75" s="22" t="s">
        <v>6</v>
      </c>
      <c r="F75" s="22" t="s">
        <v>11</v>
      </c>
      <c r="G75" s="12">
        <v>44365</v>
      </c>
      <c r="H75" s="13">
        <v>0.41666666666666669</v>
      </c>
      <c r="I75" s="13">
        <v>0.47916666666666669</v>
      </c>
      <c r="J75" s="22" t="s">
        <v>7</v>
      </c>
      <c r="K75" s="22" t="s">
        <v>494</v>
      </c>
    </row>
    <row r="76" spans="1:11" s="16" customFormat="1" ht="16.5" x14ac:dyDescent="0.25">
      <c r="A76" s="22">
        <v>186856</v>
      </c>
      <c r="B76" s="22" t="s">
        <v>35</v>
      </c>
      <c r="C76" s="22" t="s">
        <v>36</v>
      </c>
      <c r="D76" s="22" t="s">
        <v>37</v>
      </c>
      <c r="E76" s="22" t="s">
        <v>6</v>
      </c>
      <c r="F76" s="22" t="s">
        <v>11</v>
      </c>
      <c r="G76" s="12">
        <v>44365</v>
      </c>
      <c r="H76" s="13">
        <v>0.41666666666666669</v>
      </c>
      <c r="I76" s="13">
        <v>0.47916666666666669</v>
      </c>
      <c r="J76" s="22" t="s">
        <v>7</v>
      </c>
      <c r="K76" s="22" t="s">
        <v>494</v>
      </c>
    </row>
    <row r="77" spans="1:11" s="16" customFormat="1" ht="16.5" x14ac:dyDescent="0.25">
      <c r="A77" s="22">
        <v>186859</v>
      </c>
      <c r="B77" s="22" t="s">
        <v>44</v>
      </c>
      <c r="C77" s="22" t="s">
        <v>45</v>
      </c>
      <c r="D77" s="22" t="s">
        <v>46</v>
      </c>
      <c r="E77" s="22" t="s">
        <v>6</v>
      </c>
      <c r="F77" s="22" t="s">
        <v>11</v>
      </c>
      <c r="G77" s="12">
        <v>44365</v>
      </c>
      <c r="H77" s="13">
        <v>0.41666666666666669</v>
      </c>
      <c r="I77" s="13">
        <v>0.47916666666666669</v>
      </c>
      <c r="J77" s="22" t="s">
        <v>7</v>
      </c>
      <c r="K77" s="22" t="s">
        <v>494</v>
      </c>
    </row>
    <row r="78" spans="1:11" s="16" customFormat="1" ht="16.5" x14ac:dyDescent="0.25">
      <c r="A78" s="22">
        <v>186865</v>
      </c>
      <c r="B78" s="22" t="s">
        <v>62</v>
      </c>
      <c r="C78" s="22" t="s">
        <v>63</v>
      </c>
      <c r="D78" s="22" t="s">
        <v>64</v>
      </c>
      <c r="E78" s="22" t="s">
        <v>6</v>
      </c>
      <c r="F78" s="22" t="s">
        <v>11</v>
      </c>
      <c r="G78" s="12">
        <v>44365</v>
      </c>
      <c r="H78" s="13">
        <v>0.41666666666666669</v>
      </c>
      <c r="I78" s="13">
        <v>0.47916666666666669</v>
      </c>
      <c r="J78" s="22" t="s">
        <v>7</v>
      </c>
      <c r="K78" s="22" t="s">
        <v>494</v>
      </c>
    </row>
    <row r="79" spans="1:11" s="16" customFormat="1" ht="16.5" x14ac:dyDescent="0.25">
      <c r="A79" s="22">
        <v>186868</v>
      </c>
      <c r="B79" s="22" t="s">
        <v>71</v>
      </c>
      <c r="C79" s="22" t="s">
        <v>72</v>
      </c>
      <c r="D79" s="22" t="s">
        <v>73</v>
      </c>
      <c r="E79" s="22" t="s">
        <v>6</v>
      </c>
      <c r="F79" s="22" t="s">
        <v>11</v>
      </c>
      <c r="G79" s="12">
        <v>44365</v>
      </c>
      <c r="H79" s="13">
        <v>0.41666666666666669</v>
      </c>
      <c r="I79" s="13">
        <v>0.47916666666666669</v>
      </c>
      <c r="J79" s="22" t="s">
        <v>7</v>
      </c>
      <c r="K79" s="22" t="s">
        <v>494</v>
      </c>
    </row>
    <row r="80" spans="1:11" s="16" customFormat="1" ht="16.5" x14ac:dyDescent="0.25">
      <c r="A80" s="22">
        <v>186870</v>
      </c>
      <c r="B80" s="22" t="s">
        <v>77</v>
      </c>
      <c r="C80" s="22" t="s">
        <v>78</v>
      </c>
      <c r="D80" s="22" t="s">
        <v>79</v>
      </c>
      <c r="E80" s="22" t="s">
        <v>6</v>
      </c>
      <c r="F80" s="22" t="s">
        <v>11</v>
      </c>
      <c r="G80" s="12">
        <v>44365</v>
      </c>
      <c r="H80" s="13">
        <v>0.41666666666666669</v>
      </c>
      <c r="I80" s="13">
        <v>0.47916666666666669</v>
      </c>
      <c r="J80" s="22" t="s">
        <v>7</v>
      </c>
      <c r="K80" s="22" t="s">
        <v>494</v>
      </c>
    </row>
    <row r="81" spans="1:11" s="16" customFormat="1" ht="16.5" x14ac:dyDescent="0.25">
      <c r="A81" s="22">
        <v>186871</v>
      </c>
      <c r="B81" s="22" t="s">
        <v>80</v>
      </c>
      <c r="C81" s="22" t="s">
        <v>81</v>
      </c>
      <c r="D81" s="22" t="s">
        <v>82</v>
      </c>
      <c r="E81" s="22" t="s">
        <v>6</v>
      </c>
      <c r="F81" s="22" t="s">
        <v>11</v>
      </c>
      <c r="G81" s="12">
        <v>44365</v>
      </c>
      <c r="H81" s="13">
        <v>0.41666666666666669</v>
      </c>
      <c r="I81" s="13">
        <v>0.47916666666666669</v>
      </c>
      <c r="J81" s="22" t="s">
        <v>7</v>
      </c>
      <c r="K81" s="22" t="s">
        <v>494</v>
      </c>
    </row>
    <row r="82" spans="1:11" s="16" customFormat="1" ht="16.5" x14ac:dyDescent="0.25">
      <c r="A82" s="22">
        <v>186872</v>
      </c>
      <c r="B82" s="22" t="s">
        <v>83</v>
      </c>
      <c r="C82" s="22" t="s">
        <v>84</v>
      </c>
      <c r="D82" s="22" t="s">
        <v>85</v>
      </c>
      <c r="E82" s="22" t="s">
        <v>6</v>
      </c>
      <c r="F82" s="22" t="s">
        <v>11</v>
      </c>
      <c r="G82" s="12">
        <v>44365</v>
      </c>
      <c r="H82" s="13">
        <v>0.41666666666666669</v>
      </c>
      <c r="I82" s="13">
        <v>0.47916666666666669</v>
      </c>
      <c r="J82" s="22" t="s">
        <v>7</v>
      </c>
      <c r="K82" s="22" t="s">
        <v>494</v>
      </c>
    </row>
    <row r="83" spans="1:11" s="16" customFormat="1" ht="16.5" x14ac:dyDescent="0.25">
      <c r="A83" s="22">
        <v>186873</v>
      </c>
      <c r="B83" s="22" t="s">
        <v>86</v>
      </c>
      <c r="C83" s="22" t="s">
        <v>87</v>
      </c>
      <c r="D83" s="22" t="s">
        <v>88</v>
      </c>
      <c r="E83" s="22" t="s">
        <v>6</v>
      </c>
      <c r="F83" s="22" t="s">
        <v>11</v>
      </c>
      <c r="G83" s="12">
        <v>44365</v>
      </c>
      <c r="H83" s="13">
        <v>0.41666666666666669</v>
      </c>
      <c r="I83" s="13">
        <v>0.47916666666666669</v>
      </c>
      <c r="J83" s="22" t="s">
        <v>7</v>
      </c>
      <c r="K83" s="22" t="s">
        <v>494</v>
      </c>
    </row>
    <row r="84" spans="1:11" s="16" customFormat="1" ht="16.5" x14ac:dyDescent="0.25">
      <c r="A84" s="22">
        <v>186874</v>
      </c>
      <c r="B84" s="22" t="s">
        <v>89</v>
      </c>
      <c r="C84" s="22" t="s">
        <v>90</v>
      </c>
      <c r="D84" s="22" t="s">
        <v>91</v>
      </c>
      <c r="E84" s="22" t="s">
        <v>6</v>
      </c>
      <c r="F84" s="22" t="s">
        <v>11</v>
      </c>
      <c r="G84" s="12">
        <v>44365</v>
      </c>
      <c r="H84" s="13">
        <v>0.41666666666666669</v>
      </c>
      <c r="I84" s="13">
        <v>0.47916666666666669</v>
      </c>
      <c r="J84" s="22" t="s">
        <v>7</v>
      </c>
      <c r="K84" s="22" t="s">
        <v>494</v>
      </c>
    </row>
    <row r="85" spans="1:11" s="16" customFormat="1" ht="16.5" x14ac:dyDescent="0.25">
      <c r="A85" s="22">
        <v>186875</v>
      </c>
      <c r="B85" s="22" t="s">
        <v>92</v>
      </c>
      <c r="C85" s="22" t="s">
        <v>93</v>
      </c>
      <c r="D85" s="22" t="s">
        <v>94</v>
      </c>
      <c r="E85" s="22" t="s">
        <v>6</v>
      </c>
      <c r="F85" s="22" t="s">
        <v>11</v>
      </c>
      <c r="G85" s="12">
        <v>44365</v>
      </c>
      <c r="H85" s="13">
        <v>0.41666666666666669</v>
      </c>
      <c r="I85" s="13">
        <v>0.47916666666666669</v>
      </c>
      <c r="J85" s="22" t="s">
        <v>7</v>
      </c>
      <c r="K85" s="22" t="s">
        <v>494</v>
      </c>
    </row>
    <row r="86" spans="1:11" s="16" customFormat="1" ht="16.5" x14ac:dyDescent="0.25">
      <c r="A86" s="22">
        <v>186877</v>
      </c>
      <c r="B86" s="22" t="s">
        <v>98</v>
      </c>
      <c r="C86" s="22" t="s">
        <v>99</v>
      </c>
      <c r="D86" s="22" t="s">
        <v>100</v>
      </c>
      <c r="E86" s="22" t="s">
        <v>6</v>
      </c>
      <c r="F86" s="22" t="s">
        <v>11</v>
      </c>
      <c r="G86" s="12">
        <v>44365</v>
      </c>
      <c r="H86" s="13">
        <v>0.41666666666666669</v>
      </c>
      <c r="I86" s="13">
        <v>0.47916666666666669</v>
      </c>
      <c r="J86" s="22" t="s">
        <v>7</v>
      </c>
      <c r="K86" s="22" t="s">
        <v>494</v>
      </c>
    </row>
    <row r="87" spans="1:11" s="16" customFormat="1" ht="16.5" x14ac:dyDescent="0.25">
      <c r="A87" s="22">
        <v>186879</v>
      </c>
      <c r="B87" s="22" t="s">
        <v>104</v>
      </c>
      <c r="C87" s="22" t="s">
        <v>105</v>
      </c>
      <c r="D87" s="22" t="s">
        <v>106</v>
      </c>
      <c r="E87" s="22" t="s">
        <v>6</v>
      </c>
      <c r="F87" s="22" t="s">
        <v>11</v>
      </c>
      <c r="G87" s="12">
        <v>44365</v>
      </c>
      <c r="H87" s="13">
        <v>0.41666666666666669</v>
      </c>
      <c r="I87" s="13">
        <v>0.47916666666666669</v>
      </c>
      <c r="J87" s="22" t="s">
        <v>7</v>
      </c>
      <c r="K87" s="22" t="s">
        <v>494</v>
      </c>
    </row>
    <row r="88" spans="1:11" s="16" customFormat="1" ht="16.5" x14ac:dyDescent="0.25">
      <c r="A88" s="22">
        <v>186880</v>
      </c>
      <c r="B88" s="22" t="s">
        <v>107</v>
      </c>
      <c r="C88" s="22" t="s">
        <v>108</v>
      </c>
      <c r="D88" s="22" t="s">
        <v>109</v>
      </c>
      <c r="E88" s="22" t="s">
        <v>6</v>
      </c>
      <c r="F88" s="22" t="s">
        <v>11</v>
      </c>
      <c r="G88" s="12">
        <v>44365</v>
      </c>
      <c r="H88" s="13">
        <v>0.41666666666666669</v>
      </c>
      <c r="I88" s="13">
        <v>0.47916666666666669</v>
      </c>
      <c r="J88" s="22" t="s">
        <v>7</v>
      </c>
      <c r="K88" s="22" t="s">
        <v>494</v>
      </c>
    </row>
    <row r="89" spans="1:11" s="16" customFormat="1" ht="16.5" x14ac:dyDescent="0.25">
      <c r="A89" s="22">
        <v>186884</v>
      </c>
      <c r="B89" s="22" t="s">
        <v>119</v>
      </c>
      <c r="C89" s="22" t="s">
        <v>120</v>
      </c>
      <c r="D89" s="22" t="s">
        <v>121</v>
      </c>
      <c r="E89" s="22" t="s">
        <v>6</v>
      </c>
      <c r="F89" s="22" t="s">
        <v>11</v>
      </c>
      <c r="G89" s="12">
        <v>44365</v>
      </c>
      <c r="H89" s="13">
        <v>0.41666666666666669</v>
      </c>
      <c r="I89" s="13">
        <v>0.47916666666666669</v>
      </c>
      <c r="J89" s="22" t="s">
        <v>7</v>
      </c>
      <c r="K89" s="22" t="s">
        <v>494</v>
      </c>
    </row>
    <row r="90" spans="1:11" s="16" customFormat="1" ht="16.5" x14ac:dyDescent="0.25">
      <c r="A90" s="22">
        <v>186885</v>
      </c>
      <c r="B90" s="22" t="s">
        <v>122</v>
      </c>
      <c r="C90" s="22" t="s">
        <v>123</v>
      </c>
      <c r="D90" s="22" t="s">
        <v>124</v>
      </c>
      <c r="E90" s="22" t="s">
        <v>6</v>
      </c>
      <c r="F90" s="22" t="s">
        <v>11</v>
      </c>
      <c r="G90" s="12">
        <v>44365</v>
      </c>
      <c r="H90" s="13">
        <v>0.41666666666666669</v>
      </c>
      <c r="I90" s="13">
        <v>0.47916666666666669</v>
      </c>
      <c r="J90" s="22" t="s">
        <v>7</v>
      </c>
      <c r="K90" s="22" t="s">
        <v>494</v>
      </c>
    </row>
    <row r="91" spans="1:11" s="16" customFormat="1" ht="16.5" x14ac:dyDescent="0.25">
      <c r="A91" s="22">
        <v>186887</v>
      </c>
      <c r="B91" s="22" t="s">
        <v>128</v>
      </c>
      <c r="C91" s="22" t="s">
        <v>129</v>
      </c>
      <c r="D91" s="22" t="s">
        <v>130</v>
      </c>
      <c r="E91" s="22" t="s">
        <v>6</v>
      </c>
      <c r="F91" s="22" t="s">
        <v>11</v>
      </c>
      <c r="G91" s="12">
        <v>44365</v>
      </c>
      <c r="H91" s="13">
        <v>0.41666666666666669</v>
      </c>
      <c r="I91" s="13">
        <v>0.47916666666666669</v>
      </c>
      <c r="J91" s="22" t="s">
        <v>7</v>
      </c>
      <c r="K91" s="22" t="s">
        <v>494</v>
      </c>
    </row>
    <row r="92" spans="1:11" s="16" customFormat="1" ht="16.5" x14ac:dyDescent="0.25">
      <c r="A92" s="22">
        <v>186888</v>
      </c>
      <c r="B92" s="22" t="s">
        <v>131</v>
      </c>
      <c r="C92" s="22" t="s">
        <v>132</v>
      </c>
      <c r="D92" s="22" t="s">
        <v>133</v>
      </c>
      <c r="E92" s="22" t="s">
        <v>6</v>
      </c>
      <c r="F92" s="22" t="s">
        <v>11</v>
      </c>
      <c r="G92" s="12">
        <v>44365</v>
      </c>
      <c r="H92" s="13">
        <v>0.41666666666666669</v>
      </c>
      <c r="I92" s="13">
        <v>0.47916666666666669</v>
      </c>
      <c r="J92" s="22" t="s">
        <v>7</v>
      </c>
      <c r="K92" s="22" t="s">
        <v>494</v>
      </c>
    </row>
    <row r="93" spans="1:11" s="16" customFormat="1" ht="16.5" x14ac:dyDescent="0.25">
      <c r="A93" s="22">
        <v>186889</v>
      </c>
      <c r="B93" s="22" t="s">
        <v>134</v>
      </c>
      <c r="C93" s="22" t="s">
        <v>135</v>
      </c>
      <c r="D93" s="22" t="s">
        <v>136</v>
      </c>
      <c r="E93" s="22" t="s">
        <v>6</v>
      </c>
      <c r="F93" s="22" t="s">
        <v>11</v>
      </c>
      <c r="G93" s="12">
        <v>44365</v>
      </c>
      <c r="H93" s="13">
        <v>0.41666666666666669</v>
      </c>
      <c r="I93" s="13">
        <v>0.47916666666666669</v>
      </c>
      <c r="J93" s="22" t="s">
        <v>7</v>
      </c>
      <c r="K93" s="22" t="s">
        <v>494</v>
      </c>
    </row>
    <row r="94" spans="1:11" s="16" customFormat="1" ht="16.5" x14ac:dyDescent="0.25">
      <c r="A94" s="22">
        <v>186890</v>
      </c>
      <c r="B94" s="22" t="s">
        <v>137</v>
      </c>
      <c r="C94" s="22" t="s">
        <v>138</v>
      </c>
      <c r="D94" s="22" t="s">
        <v>139</v>
      </c>
      <c r="E94" s="22" t="s">
        <v>6</v>
      </c>
      <c r="F94" s="22" t="s">
        <v>11</v>
      </c>
      <c r="G94" s="12">
        <v>44365</v>
      </c>
      <c r="H94" s="13">
        <v>0.41666666666666669</v>
      </c>
      <c r="I94" s="13">
        <v>0.47916666666666669</v>
      </c>
      <c r="J94" s="22" t="s">
        <v>7</v>
      </c>
      <c r="K94" s="22" t="s">
        <v>494</v>
      </c>
    </row>
    <row r="95" spans="1:11" s="16" customFormat="1" ht="16.5" x14ac:dyDescent="0.25">
      <c r="A95" s="22">
        <v>186891</v>
      </c>
      <c r="B95" s="22" t="s">
        <v>140</v>
      </c>
      <c r="C95" s="22" t="s">
        <v>141</v>
      </c>
      <c r="D95" s="22" t="s">
        <v>142</v>
      </c>
      <c r="E95" s="22" t="s">
        <v>6</v>
      </c>
      <c r="F95" s="22" t="s">
        <v>11</v>
      </c>
      <c r="G95" s="12">
        <v>44365</v>
      </c>
      <c r="H95" s="13">
        <v>0.41666666666666669</v>
      </c>
      <c r="I95" s="13">
        <v>0.47916666666666669</v>
      </c>
      <c r="J95" s="22" t="s">
        <v>7</v>
      </c>
      <c r="K95" s="22" t="s">
        <v>494</v>
      </c>
    </row>
    <row r="96" spans="1:11" s="16" customFormat="1" ht="16.5" x14ac:dyDescent="0.25">
      <c r="A96" s="22">
        <v>186892</v>
      </c>
      <c r="B96" s="22" t="s">
        <v>143</v>
      </c>
      <c r="C96" s="22" t="s">
        <v>144</v>
      </c>
      <c r="D96" s="22" t="s">
        <v>145</v>
      </c>
      <c r="E96" s="22" t="s">
        <v>6</v>
      </c>
      <c r="F96" s="22" t="s">
        <v>11</v>
      </c>
      <c r="G96" s="12">
        <v>44365</v>
      </c>
      <c r="H96" s="13">
        <v>0.41666666666666669</v>
      </c>
      <c r="I96" s="13">
        <v>0.47916666666666669</v>
      </c>
      <c r="J96" s="22" t="s">
        <v>7</v>
      </c>
      <c r="K96" s="22" t="s">
        <v>494</v>
      </c>
    </row>
    <row r="97" spans="1:11" s="16" customFormat="1" ht="16.5" x14ac:dyDescent="0.25">
      <c r="A97" s="22">
        <v>186893</v>
      </c>
      <c r="B97" s="22" t="s">
        <v>146</v>
      </c>
      <c r="C97" s="22" t="s">
        <v>147</v>
      </c>
      <c r="D97" s="22" t="s">
        <v>148</v>
      </c>
      <c r="E97" s="22" t="s">
        <v>6</v>
      </c>
      <c r="F97" s="22" t="s">
        <v>11</v>
      </c>
      <c r="G97" s="12">
        <v>44365</v>
      </c>
      <c r="H97" s="13">
        <v>0.41666666666666669</v>
      </c>
      <c r="I97" s="13">
        <v>0.47916666666666669</v>
      </c>
      <c r="J97" s="22" t="s">
        <v>7</v>
      </c>
      <c r="K97" s="22" t="s">
        <v>494</v>
      </c>
    </row>
    <row r="98" spans="1:11" s="16" customFormat="1" ht="16.5" x14ac:dyDescent="0.25">
      <c r="A98" s="22">
        <v>186894</v>
      </c>
      <c r="B98" s="22" t="s">
        <v>149</v>
      </c>
      <c r="C98" s="22" t="s">
        <v>150</v>
      </c>
      <c r="D98" s="22" t="s">
        <v>151</v>
      </c>
      <c r="E98" s="22" t="s">
        <v>6</v>
      </c>
      <c r="F98" s="22" t="s">
        <v>11</v>
      </c>
      <c r="G98" s="12">
        <v>44365</v>
      </c>
      <c r="H98" s="13">
        <v>0.41666666666666669</v>
      </c>
      <c r="I98" s="13">
        <v>0.47916666666666669</v>
      </c>
      <c r="J98" s="22" t="s">
        <v>7</v>
      </c>
      <c r="K98" s="22" t="s">
        <v>494</v>
      </c>
    </row>
    <row r="99" spans="1:11" s="16" customFormat="1" ht="16.5" x14ac:dyDescent="0.25">
      <c r="A99" s="22">
        <v>186895</v>
      </c>
      <c r="B99" s="22" t="s">
        <v>152</v>
      </c>
      <c r="C99" s="22" t="s">
        <v>153</v>
      </c>
      <c r="D99" s="22" t="s">
        <v>154</v>
      </c>
      <c r="E99" s="22" t="s">
        <v>6</v>
      </c>
      <c r="F99" s="22" t="s">
        <v>11</v>
      </c>
      <c r="G99" s="12">
        <v>44365</v>
      </c>
      <c r="H99" s="13">
        <v>0.41666666666666669</v>
      </c>
      <c r="I99" s="13">
        <v>0.47916666666666669</v>
      </c>
      <c r="J99" s="22" t="s">
        <v>7</v>
      </c>
      <c r="K99" s="22" t="s">
        <v>494</v>
      </c>
    </row>
    <row r="100" spans="1:11" s="16" customFormat="1" ht="16.5" x14ac:dyDescent="0.25">
      <c r="A100" s="22">
        <v>186896</v>
      </c>
      <c r="B100" s="22" t="s">
        <v>155</v>
      </c>
      <c r="C100" s="22" t="s">
        <v>156</v>
      </c>
      <c r="D100" s="22" t="s">
        <v>157</v>
      </c>
      <c r="E100" s="22" t="s">
        <v>6</v>
      </c>
      <c r="F100" s="22" t="s">
        <v>11</v>
      </c>
      <c r="G100" s="12">
        <v>44365</v>
      </c>
      <c r="H100" s="13">
        <v>0.41666666666666669</v>
      </c>
      <c r="I100" s="13">
        <v>0.47916666666666669</v>
      </c>
      <c r="J100" s="22" t="s">
        <v>7</v>
      </c>
      <c r="K100" s="22" t="s">
        <v>494</v>
      </c>
    </row>
    <row r="101" spans="1:11" s="16" customFormat="1" ht="16.5" x14ac:dyDescent="0.25">
      <c r="A101" s="22">
        <v>186897</v>
      </c>
      <c r="B101" s="22" t="s">
        <v>158</v>
      </c>
      <c r="C101" s="22" t="s">
        <v>159</v>
      </c>
      <c r="D101" s="22" t="s">
        <v>160</v>
      </c>
      <c r="E101" s="22" t="s">
        <v>6</v>
      </c>
      <c r="F101" s="22" t="s">
        <v>11</v>
      </c>
      <c r="G101" s="12">
        <v>44365</v>
      </c>
      <c r="H101" s="13">
        <v>0.41666666666666669</v>
      </c>
      <c r="I101" s="13">
        <v>0.47916666666666669</v>
      </c>
      <c r="J101" s="22" t="s">
        <v>7</v>
      </c>
      <c r="K101" s="22" t="s">
        <v>494</v>
      </c>
    </row>
    <row r="102" spans="1:11" s="16" customFormat="1" ht="16.5" x14ac:dyDescent="0.25">
      <c r="A102" s="22">
        <v>186898</v>
      </c>
      <c r="B102" s="22" t="s">
        <v>161</v>
      </c>
      <c r="C102" s="22" t="s">
        <v>162</v>
      </c>
      <c r="D102" s="22" t="s">
        <v>163</v>
      </c>
      <c r="E102" s="22" t="s">
        <v>6</v>
      </c>
      <c r="F102" s="22" t="s">
        <v>11</v>
      </c>
      <c r="G102" s="12">
        <v>44365</v>
      </c>
      <c r="H102" s="13">
        <v>0.41666666666666669</v>
      </c>
      <c r="I102" s="13">
        <v>0.47916666666666669</v>
      </c>
      <c r="J102" s="22" t="s">
        <v>7</v>
      </c>
      <c r="K102" s="22" t="s">
        <v>494</v>
      </c>
    </row>
    <row r="103" spans="1:11" s="16" customFormat="1" ht="16.5" x14ac:dyDescent="0.25">
      <c r="A103" s="22">
        <v>186900</v>
      </c>
      <c r="B103" s="22" t="s">
        <v>167</v>
      </c>
      <c r="C103" s="22" t="s">
        <v>168</v>
      </c>
      <c r="D103" s="22" t="s">
        <v>169</v>
      </c>
      <c r="E103" s="22" t="s">
        <v>6</v>
      </c>
      <c r="F103" s="22" t="s">
        <v>11</v>
      </c>
      <c r="G103" s="12">
        <v>44365</v>
      </c>
      <c r="H103" s="13">
        <v>0.41666666666666669</v>
      </c>
      <c r="I103" s="13">
        <v>0.47916666666666669</v>
      </c>
      <c r="J103" s="22" t="s">
        <v>7</v>
      </c>
      <c r="K103" s="22" t="s">
        <v>494</v>
      </c>
    </row>
    <row r="104" spans="1:11" s="16" customFormat="1" ht="16.5" x14ac:dyDescent="0.25">
      <c r="A104" s="22">
        <v>186901</v>
      </c>
      <c r="B104" s="22" t="s">
        <v>170</v>
      </c>
      <c r="C104" s="22" t="s">
        <v>171</v>
      </c>
      <c r="D104" s="22" t="s">
        <v>172</v>
      </c>
      <c r="E104" s="22" t="s">
        <v>6</v>
      </c>
      <c r="F104" s="22" t="s">
        <v>11</v>
      </c>
      <c r="G104" s="12">
        <v>44365</v>
      </c>
      <c r="H104" s="13">
        <v>0.41666666666666669</v>
      </c>
      <c r="I104" s="13">
        <v>0.47916666666666669</v>
      </c>
      <c r="J104" s="22" t="s">
        <v>7</v>
      </c>
      <c r="K104" s="22" t="s">
        <v>494</v>
      </c>
    </row>
    <row r="105" spans="1:11" s="16" customFormat="1" ht="16.5" x14ac:dyDescent="0.25">
      <c r="A105" s="22">
        <v>186902</v>
      </c>
      <c r="B105" s="22" t="s">
        <v>173</v>
      </c>
      <c r="C105" s="22" t="s">
        <v>174</v>
      </c>
      <c r="D105" s="22" t="s">
        <v>175</v>
      </c>
      <c r="E105" s="22" t="s">
        <v>6</v>
      </c>
      <c r="F105" s="22" t="s">
        <v>11</v>
      </c>
      <c r="G105" s="12">
        <v>44365</v>
      </c>
      <c r="H105" s="13">
        <v>0.41666666666666669</v>
      </c>
      <c r="I105" s="13">
        <v>0.47916666666666669</v>
      </c>
      <c r="J105" s="22" t="s">
        <v>7</v>
      </c>
      <c r="K105" s="22" t="s">
        <v>494</v>
      </c>
    </row>
    <row r="106" spans="1:11" s="16" customFormat="1" ht="16.5" x14ac:dyDescent="0.25">
      <c r="A106" s="22">
        <v>186907</v>
      </c>
      <c r="B106" s="22" t="s">
        <v>187</v>
      </c>
      <c r="C106" s="22" t="s">
        <v>188</v>
      </c>
      <c r="D106" s="22" t="s">
        <v>189</v>
      </c>
      <c r="E106" s="22" t="s">
        <v>6</v>
      </c>
      <c r="F106" s="22" t="s">
        <v>11</v>
      </c>
      <c r="G106" s="12">
        <v>44365</v>
      </c>
      <c r="H106" s="13">
        <v>0.41666666666666669</v>
      </c>
      <c r="I106" s="13">
        <v>0.47916666666666669</v>
      </c>
      <c r="J106" s="22" t="s">
        <v>7</v>
      </c>
      <c r="K106" s="22" t="s">
        <v>494</v>
      </c>
    </row>
    <row r="107" spans="1:11" s="16" customFormat="1" ht="16.5" x14ac:dyDescent="0.25">
      <c r="A107" s="22">
        <v>186910</v>
      </c>
      <c r="B107" s="22" t="s">
        <v>196</v>
      </c>
      <c r="C107" s="22" t="s">
        <v>197</v>
      </c>
      <c r="D107" s="22" t="s">
        <v>198</v>
      </c>
      <c r="E107" s="22" t="s">
        <v>6</v>
      </c>
      <c r="F107" s="22" t="s">
        <v>11</v>
      </c>
      <c r="G107" s="12">
        <v>44365</v>
      </c>
      <c r="H107" s="13">
        <v>0.41666666666666669</v>
      </c>
      <c r="I107" s="13">
        <v>0.47916666666666669</v>
      </c>
      <c r="J107" s="22" t="s">
        <v>7</v>
      </c>
      <c r="K107" s="22" t="s">
        <v>494</v>
      </c>
    </row>
    <row r="108" spans="1:11" s="16" customFormat="1" ht="16.5" x14ac:dyDescent="0.25">
      <c r="A108" s="22">
        <v>186911</v>
      </c>
      <c r="B108" s="22" t="s">
        <v>199</v>
      </c>
      <c r="C108" s="22" t="s">
        <v>200</v>
      </c>
      <c r="D108" s="22" t="s">
        <v>201</v>
      </c>
      <c r="E108" s="22" t="s">
        <v>6</v>
      </c>
      <c r="F108" s="22" t="s">
        <v>11</v>
      </c>
      <c r="G108" s="12">
        <v>44365</v>
      </c>
      <c r="H108" s="13">
        <v>0.41666666666666669</v>
      </c>
      <c r="I108" s="13">
        <v>0.47916666666666669</v>
      </c>
      <c r="J108" s="22" t="s">
        <v>7</v>
      </c>
      <c r="K108" s="22" t="s">
        <v>494</v>
      </c>
    </row>
    <row r="109" spans="1:11" s="16" customFormat="1" ht="16.5" x14ac:dyDescent="0.25">
      <c r="A109" s="22">
        <v>186912</v>
      </c>
      <c r="B109" s="22" t="s">
        <v>202</v>
      </c>
      <c r="C109" s="22" t="s">
        <v>203</v>
      </c>
      <c r="D109" s="22" t="s">
        <v>204</v>
      </c>
      <c r="E109" s="22" t="s">
        <v>6</v>
      </c>
      <c r="F109" s="22" t="s">
        <v>11</v>
      </c>
      <c r="G109" s="12">
        <v>44365</v>
      </c>
      <c r="H109" s="13">
        <v>0.41666666666666669</v>
      </c>
      <c r="I109" s="13">
        <v>0.47916666666666669</v>
      </c>
      <c r="J109" s="22" t="s">
        <v>7</v>
      </c>
      <c r="K109" s="22" t="s">
        <v>494</v>
      </c>
    </row>
    <row r="110" spans="1:11" s="16" customFormat="1" ht="16.5" x14ac:dyDescent="0.25">
      <c r="A110" s="22">
        <v>186913</v>
      </c>
      <c r="B110" s="22" t="s">
        <v>205</v>
      </c>
      <c r="C110" s="22" t="s">
        <v>206</v>
      </c>
      <c r="D110" s="22" t="s">
        <v>207</v>
      </c>
      <c r="E110" s="22" t="s">
        <v>6</v>
      </c>
      <c r="F110" s="22" t="s">
        <v>11</v>
      </c>
      <c r="G110" s="12">
        <v>44365</v>
      </c>
      <c r="H110" s="13">
        <v>0.41666666666666669</v>
      </c>
      <c r="I110" s="13">
        <v>0.47916666666666669</v>
      </c>
      <c r="J110" s="22" t="s">
        <v>7</v>
      </c>
      <c r="K110" s="22" t="s">
        <v>494</v>
      </c>
    </row>
    <row r="111" spans="1:11" s="16" customFormat="1" ht="16.5" x14ac:dyDescent="0.25">
      <c r="A111" s="22">
        <v>186914</v>
      </c>
      <c r="B111" s="22" t="s">
        <v>208</v>
      </c>
      <c r="C111" s="22" t="s">
        <v>209</v>
      </c>
      <c r="D111" s="22" t="s">
        <v>210</v>
      </c>
      <c r="E111" s="22" t="s">
        <v>6</v>
      </c>
      <c r="F111" s="22" t="s">
        <v>11</v>
      </c>
      <c r="G111" s="12">
        <v>44365</v>
      </c>
      <c r="H111" s="13">
        <v>0.41666666666666669</v>
      </c>
      <c r="I111" s="13">
        <v>0.47916666666666669</v>
      </c>
      <c r="J111" s="22" t="s">
        <v>7</v>
      </c>
      <c r="K111" s="22" t="s">
        <v>494</v>
      </c>
    </row>
    <row r="112" spans="1:11" s="16" customFormat="1" ht="16.5" x14ac:dyDescent="0.25">
      <c r="A112" s="22">
        <v>186915</v>
      </c>
      <c r="B112" s="22" t="s">
        <v>211</v>
      </c>
      <c r="C112" s="22" t="s">
        <v>212</v>
      </c>
      <c r="D112" s="22" t="s">
        <v>213</v>
      </c>
      <c r="E112" s="22" t="s">
        <v>6</v>
      </c>
      <c r="F112" s="22" t="s">
        <v>11</v>
      </c>
      <c r="G112" s="12">
        <v>44365</v>
      </c>
      <c r="H112" s="13">
        <v>0.41666666666666669</v>
      </c>
      <c r="I112" s="13">
        <v>0.47916666666666669</v>
      </c>
      <c r="J112" s="22" t="s">
        <v>7</v>
      </c>
      <c r="K112" s="22" t="s">
        <v>494</v>
      </c>
    </row>
    <row r="113" spans="1:11" s="16" customFormat="1" ht="16.5" x14ac:dyDescent="0.25">
      <c r="A113" s="22">
        <v>186918</v>
      </c>
      <c r="B113" s="22" t="s">
        <v>220</v>
      </c>
      <c r="C113" s="22" t="s">
        <v>221</v>
      </c>
      <c r="D113" s="22" t="s">
        <v>222</v>
      </c>
      <c r="E113" s="22" t="s">
        <v>6</v>
      </c>
      <c r="F113" s="22" t="s">
        <v>11</v>
      </c>
      <c r="G113" s="12">
        <v>44365</v>
      </c>
      <c r="H113" s="13">
        <v>0.41666666666666669</v>
      </c>
      <c r="I113" s="13">
        <v>0.47916666666666669</v>
      </c>
      <c r="J113" s="22" t="s">
        <v>7</v>
      </c>
      <c r="K113" s="22" t="s">
        <v>494</v>
      </c>
    </row>
    <row r="114" spans="1:11" s="16" customFormat="1" ht="17.25" thickBot="1" x14ac:dyDescent="0.3">
      <c r="A114" s="25">
        <v>186919</v>
      </c>
      <c r="B114" s="25" t="s">
        <v>223</v>
      </c>
      <c r="C114" s="25" t="s">
        <v>224</v>
      </c>
      <c r="D114" s="25" t="s">
        <v>225</v>
      </c>
      <c r="E114" s="25" t="s">
        <v>6</v>
      </c>
      <c r="F114" s="25" t="s">
        <v>11</v>
      </c>
      <c r="G114" s="26">
        <v>44365</v>
      </c>
      <c r="H114" s="27">
        <v>0.41666666666666669</v>
      </c>
      <c r="I114" s="27">
        <v>0.47916666666666669</v>
      </c>
      <c r="J114" s="25" t="s">
        <v>7</v>
      </c>
      <c r="K114" s="25" t="s">
        <v>494</v>
      </c>
    </row>
    <row r="115" spans="1:11" s="16" customFormat="1" ht="26.25" customHeight="1" thickBot="1" x14ac:dyDescent="0.3">
      <c r="A115" s="31" t="s">
        <v>0</v>
      </c>
      <c r="B115" s="32" t="s">
        <v>1</v>
      </c>
      <c r="C115" s="32" t="s">
        <v>2</v>
      </c>
      <c r="D115" s="32" t="s">
        <v>3</v>
      </c>
      <c r="E115" s="32" t="s">
        <v>4</v>
      </c>
      <c r="F115" s="32" t="s">
        <v>5</v>
      </c>
      <c r="G115" s="32" t="s">
        <v>485</v>
      </c>
      <c r="H115" s="32" t="s">
        <v>486</v>
      </c>
      <c r="I115" s="32" t="s">
        <v>487</v>
      </c>
      <c r="J115" s="32" t="s">
        <v>488</v>
      </c>
      <c r="K115" s="33" t="s">
        <v>488</v>
      </c>
    </row>
    <row r="116" spans="1:11" s="16" customFormat="1" ht="16.5" x14ac:dyDescent="0.25">
      <c r="A116" s="28">
        <v>186920</v>
      </c>
      <c r="B116" s="28" t="s">
        <v>226</v>
      </c>
      <c r="C116" s="28" t="s">
        <v>227</v>
      </c>
      <c r="D116" s="28" t="s">
        <v>228</v>
      </c>
      <c r="E116" s="28" t="s">
        <v>6</v>
      </c>
      <c r="F116" s="28" t="s">
        <v>12</v>
      </c>
      <c r="G116" s="29">
        <v>44365</v>
      </c>
      <c r="H116" s="30">
        <v>0.5</v>
      </c>
      <c r="I116" s="30">
        <v>0.5625</v>
      </c>
      <c r="J116" s="28" t="s">
        <v>7</v>
      </c>
      <c r="K116" s="28" t="s">
        <v>494</v>
      </c>
    </row>
    <row r="117" spans="1:11" s="16" customFormat="1" ht="16.5" x14ac:dyDescent="0.25">
      <c r="A117" s="23">
        <v>186921</v>
      </c>
      <c r="B117" s="23" t="s">
        <v>229</v>
      </c>
      <c r="C117" s="23" t="s">
        <v>230</v>
      </c>
      <c r="D117" s="23" t="s">
        <v>231</v>
      </c>
      <c r="E117" s="23" t="s">
        <v>6</v>
      </c>
      <c r="F117" s="23" t="s">
        <v>12</v>
      </c>
      <c r="G117" s="10">
        <v>44365</v>
      </c>
      <c r="H117" s="11">
        <v>0.5</v>
      </c>
      <c r="I117" s="11">
        <v>0.5625</v>
      </c>
      <c r="J117" s="23" t="s">
        <v>7</v>
      </c>
      <c r="K117" s="23" t="s">
        <v>494</v>
      </c>
    </row>
    <row r="118" spans="1:11" s="16" customFormat="1" ht="16.5" x14ac:dyDescent="0.25">
      <c r="A118" s="23">
        <v>186922</v>
      </c>
      <c r="B118" s="23" t="s">
        <v>232</v>
      </c>
      <c r="C118" s="23" t="s">
        <v>233</v>
      </c>
      <c r="D118" s="23" t="s">
        <v>234</v>
      </c>
      <c r="E118" s="23" t="s">
        <v>6</v>
      </c>
      <c r="F118" s="23" t="s">
        <v>12</v>
      </c>
      <c r="G118" s="10">
        <v>44365</v>
      </c>
      <c r="H118" s="11">
        <v>0.5</v>
      </c>
      <c r="I118" s="11">
        <v>0.5625</v>
      </c>
      <c r="J118" s="23" t="s">
        <v>7</v>
      </c>
      <c r="K118" s="23" t="s">
        <v>494</v>
      </c>
    </row>
    <row r="119" spans="1:11" s="16" customFormat="1" ht="16.5" x14ac:dyDescent="0.25">
      <c r="A119" s="23">
        <v>186926</v>
      </c>
      <c r="B119" s="23" t="s">
        <v>244</v>
      </c>
      <c r="C119" s="23" t="s">
        <v>245</v>
      </c>
      <c r="D119" s="23" t="s">
        <v>246</v>
      </c>
      <c r="E119" s="23" t="s">
        <v>6</v>
      </c>
      <c r="F119" s="23" t="s">
        <v>12</v>
      </c>
      <c r="G119" s="10">
        <v>44365</v>
      </c>
      <c r="H119" s="11">
        <v>0.5</v>
      </c>
      <c r="I119" s="11">
        <v>0.5625</v>
      </c>
      <c r="J119" s="23" t="s">
        <v>7</v>
      </c>
      <c r="K119" s="23" t="s">
        <v>494</v>
      </c>
    </row>
    <row r="120" spans="1:11" s="16" customFormat="1" ht="16.5" x14ac:dyDescent="0.25">
      <c r="A120" s="23">
        <v>186927</v>
      </c>
      <c r="B120" s="23" t="s">
        <v>247</v>
      </c>
      <c r="C120" s="23" t="s">
        <v>248</v>
      </c>
      <c r="D120" s="23" t="s">
        <v>249</v>
      </c>
      <c r="E120" s="23" t="s">
        <v>6</v>
      </c>
      <c r="F120" s="23" t="s">
        <v>12</v>
      </c>
      <c r="G120" s="10">
        <v>44365</v>
      </c>
      <c r="H120" s="11">
        <v>0.5</v>
      </c>
      <c r="I120" s="11">
        <v>0.5625</v>
      </c>
      <c r="J120" s="23" t="s">
        <v>7</v>
      </c>
      <c r="K120" s="23" t="s">
        <v>494</v>
      </c>
    </row>
    <row r="121" spans="1:11" s="16" customFormat="1" ht="16.5" x14ac:dyDescent="0.25">
      <c r="A121" s="23">
        <v>186928</v>
      </c>
      <c r="B121" s="23" t="s">
        <v>250</v>
      </c>
      <c r="C121" s="23" t="s">
        <v>251</v>
      </c>
      <c r="D121" s="23" t="s">
        <v>252</v>
      </c>
      <c r="E121" s="23" t="s">
        <v>6</v>
      </c>
      <c r="F121" s="23" t="s">
        <v>12</v>
      </c>
      <c r="G121" s="10">
        <v>44365</v>
      </c>
      <c r="H121" s="11">
        <v>0.5</v>
      </c>
      <c r="I121" s="11">
        <v>0.5625</v>
      </c>
      <c r="J121" s="23" t="s">
        <v>7</v>
      </c>
      <c r="K121" s="23" t="s">
        <v>494</v>
      </c>
    </row>
    <row r="122" spans="1:11" s="16" customFormat="1" ht="16.5" x14ac:dyDescent="0.25">
      <c r="A122" s="23">
        <v>186935</v>
      </c>
      <c r="B122" s="23" t="s">
        <v>271</v>
      </c>
      <c r="C122" s="23" t="s">
        <v>272</v>
      </c>
      <c r="D122" s="23" t="s">
        <v>273</v>
      </c>
      <c r="E122" s="23" t="s">
        <v>6</v>
      </c>
      <c r="F122" s="23" t="s">
        <v>12</v>
      </c>
      <c r="G122" s="10">
        <v>44365</v>
      </c>
      <c r="H122" s="11">
        <v>0.5</v>
      </c>
      <c r="I122" s="11">
        <v>0.5625</v>
      </c>
      <c r="J122" s="23" t="s">
        <v>7</v>
      </c>
      <c r="K122" s="23" t="s">
        <v>494</v>
      </c>
    </row>
    <row r="123" spans="1:11" s="16" customFormat="1" ht="16.5" x14ac:dyDescent="0.25">
      <c r="A123" s="23">
        <v>186936</v>
      </c>
      <c r="B123" s="23" t="s">
        <v>274</v>
      </c>
      <c r="C123" s="23" t="s">
        <v>275</v>
      </c>
      <c r="D123" s="23" t="s">
        <v>276</v>
      </c>
      <c r="E123" s="23" t="s">
        <v>6</v>
      </c>
      <c r="F123" s="23" t="s">
        <v>12</v>
      </c>
      <c r="G123" s="10">
        <v>44365</v>
      </c>
      <c r="H123" s="11">
        <v>0.5</v>
      </c>
      <c r="I123" s="11">
        <v>0.5625</v>
      </c>
      <c r="J123" s="23" t="s">
        <v>7</v>
      </c>
      <c r="K123" s="23" t="s">
        <v>494</v>
      </c>
    </row>
    <row r="124" spans="1:11" s="16" customFormat="1" ht="16.5" x14ac:dyDescent="0.25">
      <c r="A124" s="23">
        <v>186937</v>
      </c>
      <c r="B124" s="23" t="s">
        <v>277</v>
      </c>
      <c r="C124" s="23" t="s">
        <v>278</v>
      </c>
      <c r="D124" s="23" t="s">
        <v>279</v>
      </c>
      <c r="E124" s="23" t="s">
        <v>6</v>
      </c>
      <c r="F124" s="23" t="s">
        <v>12</v>
      </c>
      <c r="G124" s="10">
        <v>44365</v>
      </c>
      <c r="H124" s="11">
        <v>0.5</v>
      </c>
      <c r="I124" s="11">
        <v>0.5625</v>
      </c>
      <c r="J124" s="23" t="s">
        <v>7</v>
      </c>
      <c r="K124" s="23" t="s">
        <v>494</v>
      </c>
    </row>
    <row r="125" spans="1:11" s="16" customFormat="1" ht="16.5" x14ac:dyDescent="0.25">
      <c r="A125" s="23">
        <v>186938</v>
      </c>
      <c r="B125" s="23" t="s">
        <v>280</v>
      </c>
      <c r="C125" s="23" t="s">
        <v>281</v>
      </c>
      <c r="D125" s="23" t="s">
        <v>282</v>
      </c>
      <c r="E125" s="23" t="s">
        <v>6</v>
      </c>
      <c r="F125" s="23" t="s">
        <v>12</v>
      </c>
      <c r="G125" s="10">
        <v>44365</v>
      </c>
      <c r="H125" s="11">
        <v>0.5</v>
      </c>
      <c r="I125" s="11">
        <v>0.5625</v>
      </c>
      <c r="J125" s="23" t="s">
        <v>7</v>
      </c>
      <c r="K125" s="23" t="s">
        <v>494</v>
      </c>
    </row>
    <row r="126" spans="1:11" s="16" customFormat="1" ht="16.5" x14ac:dyDescent="0.25">
      <c r="A126" s="23">
        <v>186940</v>
      </c>
      <c r="B126" s="23" t="s">
        <v>286</v>
      </c>
      <c r="C126" s="23" t="s">
        <v>287</v>
      </c>
      <c r="D126" s="23" t="s">
        <v>288</v>
      </c>
      <c r="E126" s="23" t="s">
        <v>6</v>
      </c>
      <c r="F126" s="23" t="s">
        <v>12</v>
      </c>
      <c r="G126" s="10">
        <v>44365</v>
      </c>
      <c r="H126" s="11">
        <v>0.5</v>
      </c>
      <c r="I126" s="11">
        <v>0.5625</v>
      </c>
      <c r="J126" s="23" t="s">
        <v>7</v>
      </c>
      <c r="K126" s="23" t="s">
        <v>494</v>
      </c>
    </row>
    <row r="127" spans="1:11" s="16" customFormat="1" ht="16.5" x14ac:dyDescent="0.25">
      <c r="A127" s="23">
        <v>186943</v>
      </c>
      <c r="B127" s="23" t="s">
        <v>295</v>
      </c>
      <c r="C127" s="23" t="s">
        <v>296</v>
      </c>
      <c r="D127" s="23" t="s">
        <v>297</v>
      </c>
      <c r="E127" s="23" t="s">
        <v>6</v>
      </c>
      <c r="F127" s="23" t="s">
        <v>12</v>
      </c>
      <c r="G127" s="10">
        <v>44365</v>
      </c>
      <c r="H127" s="11">
        <v>0.5</v>
      </c>
      <c r="I127" s="11">
        <v>0.5625</v>
      </c>
      <c r="J127" s="23" t="s">
        <v>7</v>
      </c>
      <c r="K127" s="23" t="s">
        <v>494</v>
      </c>
    </row>
    <row r="128" spans="1:11" s="16" customFormat="1" ht="16.5" x14ac:dyDescent="0.25">
      <c r="A128" s="23">
        <v>186948</v>
      </c>
      <c r="B128" s="23" t="s">
        <v>310</v>
      </c>
      <c r="C128" s="23" t="s">
        <v>311</v>
      </c>
      <c r="D128" s="23" t="s">
        <v>312</v>
      </c>
      <c r="E128" s="23" t="s">
        <v>6</v>
      </c>
      <c r="F128" s="23" t="s">
        <v>12</v>
      </c>
      <c r="G128" s="10">
        <v>44365</v>
      </c>
      <c r="H128" s="11">
        <v>0.5</v>
      </c>
      <c r="I128" s="11">
        <v>0.5625</v>
      </c>
      <c r="J128" s="23" t="s">
        <v>7</v>
      </c>
      <c r="K128" s="23" t="s">
        <v>494</v>
      </c>
    </row>
    <row r="129" spans="1:11" s="16" customFormat="1" ht="16.5" x14ac:dyDescent="0.25">
      <c r="A129" s="23">
        <v>186949</v>
      </c>
      <c r="B129" s="23" t="s">
        <v>313</v>
      </c>
      <c r="C129" s="23" t="s">
        <v>314</v>
      </c>
      <c r="D129" s="23" t="s">
        <v>315</v>
      </c>
      <c r="E129" s="23" t="s">
        <v>6</v>
      </c>
      <c r="F129" s="23" t="s">
        <v>12</v>
      </c>
      <c r="G129" s="10">
        <v>44365</v>
      </c>
      <c r="H129" s="11">
        <v>0.5</v>
      </c>
      <c r="I129" s="11">
        <v>0.5625</v>
      </c>
      <c r="J129" s="23" t="s">
        <v>7</v>
      </c>
      <c r="K129" s="23" t="s">
        <v>494</v>
      </c>
    </row>
    <row r="130" spans="1:11" s="16" customFormat="1" ht="16.5" x14ac:dyDescent="0.25">
      <c r="A130" s="23">
        <v>186951</v>
      </c>
      <c r="B130" s="23" t="s">
        <v>319</v>
      </c>
      <c r="C130" s="23" t="s">
        <v>320</v>
      </c>
      <c r="D130" s="23" t="s">
        <v>321</v>
      </c>
      <c r="E130" s="23" t="s">
        <v>6</v>
      </c>
      <c r="F130" s="23" t="s">
        <v>12</v>
      </c>
      <c r="G130" s="10">
        <v>44365</v>
      </c>
      <c r="H130" s="11">
        <v>0.5</v>
      </c>
      <c r="I130" s="11">
        <v>0.5625</v>
      </c>
      <c r="J130" s="23" t="s">
        <v>7</v>
      </c>
      <c r="K130" s="23" t="s">
        <v>494</v>
      </c>
    </row>
    <row r="131" spans="1:11" s="16" customFormat="1" ht="16.5" x14ac:dyDescent="0.25">
      <c r="A131" s="23">
        <v>186952</v>
      </c>
      <c r="B131" s="23" t="s">
        <v>322</v>
      </c>
      <c r="C131" s="23" t="s">
        <v>323</v>
      </c>
      <c r="D131" s="23" t="s">
        <v>324</v>
      </c>
      <c r="E131" s="23" t="s">
        <v>6</v>
      </c>
      <c r="F131" s="23" t="s">
        <v>12</v>
      </c>
      <c r="G131" s="10">
        <v>44365</v>
      </c>
      <c r="H131" s="11">
        <v>0.5</v>
      </c>
      <c r="I131" s="11">
        <v>0.5625</v>
      </c>
      <c r="J131" s="23" t="s">
        <v>7</v>
      </c>
      <c r="K131" s="23" t="s">
        <v>494</v>
      </c>
    </row>
    <row r="132" spans="1:11" s="16" customFormat="1" ht="16.5" x14ac:dyDescent="0.25">
      <c r="A132" s="23">
        <v>186953</v>
      </c>
      <c r="B132" s="23" t="s">
        <v>325</v>
      </c>
      <c r="C132" s="23" t="s">
        <v>326</v>
      </c>
      <c r="D132" s="23" t="s">
        <v>327</v>
      </c>
      <c r="E132" s="23" t="s">
        <v>6</v>
      </c>
      <c r="F132" s="23" t="s">
        <v>12</v>
      </c>
      <c r="G132" s="10">
        <v>44365</v>
      </c>
      <c r="H132" s="11">
        <v>0.5</v>
      </c>
      <c r="I132" s="11">
        <v>0.5625</v>
      </c>
      <c r="J132" s="23" t="s">
        <v>7</v>
      </c>
      <c r="K132" s="23" t="s">
        <v>494</v>
      </c>
    </row>
    <row r="133" spans="1:11" s="16" customFormat="1" ht="16.5" x14ac:dyDescent="0.25">
      <c r="A133" s="23">
        <v>186954</v>
      </c>
      <c r="B133" s="23" t="s">
        <v>328</v>
      </c>
      <c r="C133" s="23" t="s">
        <v>329</v>
      </c>
      <c r="D133" s="23" t="s">
        <v>330</v>
      </c>
      <c r="E133" s="23" t="s">
        <v>6</v>
      </c>
      <c r="F133" s="23" t="s">
        <v>12</v>
      </c>
      <c r="G133" s="10">
        <v>44365</v>
      </c>
      <c r="H133" s="11">
        <v>0.5</v>
      </c>
      <c r="I133" s="11">
        <v>0.5625</v>
      </c>
      <c r="J133" s="23" t="s">
        <v>7</v>
      </c>
      <c r="K133" s="23" t="s">
        <v>494</v>
      </c>
    </row>
    <row r="134" spans="1:11" s="16" customFormat="1" ht="16.5" x14ac:dyDescent="0.25">
      <c r="A134" s="23">
        <v>186956</v>
      </c>
      <c r="B134" s="23" t="s">
        <v>332</v>
      </c>
      <c r="C134" s="23" t="s">
        <v>333</v>
      </c>
      <c r="D134" s="23" t="s">
        <v>334</v>
      </c>
      <c r="E134" s="23" t="s">
        <v>6</v>
      </c>
      <c r="F134" s="23" t="s">
        <v>12</v>
      </c>
      <c r="G134" s="10">
        <v>44365</v>
      </c>
      <c r="H134" s="11">
        <v>0.5</v>
      </c>
      <c r="I134" s="11">
        <v>0.5625</v>
      </c>
      <c r="J134" s="23" t="s">
        <v>7</v>
      </c>
      <c r="K134" s="23" t="s">
        <v>494</v>
      </c>
    </row>
    <row r="135" spans="1:11" s="16" customFormat="1" ht="16.5" x14ac:dyDescent="0.25">
      <c r="A135" s="23">
        <v>186957</v>
      </c>
      <c r="B135" s="23" t="s">
        <v>335</v>
      </c>
      <c r="C135" s="23" t="s">
        <v>336</v>
      </c>
      <c r="D135" s="23" t="s">
        <v>337</v>
      </c>
      <c r="E135" s="23" t="s">
        <v>6</v>
      </c>
      <c r="F135" s="23" t="s">
        <v>12</v>
      </c>
      <c r="G135" s="10">
        <v>44365</v>
      </c>
      <c r="H135" s="11">
        <v>0.5</v>
      </c>
      <c r="I135" s="11">
        <v>0.5625</v>
      </c>
      <c r="J135" s="23" t="s">
        <v>7</v>
      </c>
      <c r="K135" s="23" t="s">
        <v>494</v>
      </c>
    </row>
    <row r="136" spans="1:11" s="16" customFormat="1" ht="16.5" x14ac:dyDescent="0.25">
      <c r="A136" s="23">
        <v>186958</v>
      </c>
      <c r="B136" s="23" t="s">
        <v>338</v>
      </c>
      <c r="C136" s="23" t="s">
        <v>339</v>
      </c>
      <c r="D136" s="23" t="s">
        <v>340</v>
      </c>
      <c r="E136" s="23" t="s">
        <v>6</v>
      </c>
      <c r="F136" s="23" t="s">
        <v>12</v>
      </c>
      <c r="G136" s="10">
        <v>44365</v>
      </c>
      <c r="H136" s="11">
        <v>0.5</v>
      </c>
      <c r="I136" s="11">
        <v>0.5625</v>
      </c>
      <c r="J136" s="23" t="s">
        <v>7</v>
      </c>
      <c r="K136" s="23" t="s">
        <v>494</v>
      </c>
    </row>
    <row r="137" spans="1:11" s="16" customFormat="1" ht="16.5" x14ac:dyDescent="0.25">
      <c r="A137" s="23">
        <v>186962</v>
      </c>
      <c r="B137" s="23" t="s">
        <v>350</v>
      </c>
      <c r="C137" s="23" t="s">
        <v>351</v>
      </c>
      <c r="D137" s="23" t="s">
        <v>352</v>
      </c>
      <c r="E137" s="23" t="s">
        <v>6</v>
      </c>
      <c r="F137" s="23" t="s">
        <v>12</v>
      </c>
      <c r="G137" s="10">
        <v>44365</v>
      </c>
      <c r="H137" s="11">
        <v>0.5</v>
      </c>
      <c r="I137" s="11">
        <v>0.5625</v>
      </c>
      <c r="J137" s="23" t="s">
        <v>7</v>
      </c>
      <c r="K137" s="23" t="s">
        <v>494</v>
      </c>
    </row>
    <row r="138" spans="1:11" s="16" customFormat="1" ht="16.5" x14ac:dyDescent="0.25">
      <c r="A138" s="23">
        <v>186964</v>
      </c>
      <c r="B138" s="23" t="s">
        <v>356</v>
      </c>
      <c r="C138" s="23" t="s">
        <v>357</v>
      </c>
      <c r="D138" s="23" t="s">
        <v>358</v>
      </c>
      <c r="E138" s="23" t="s">
        <v>6</v>
      </c>
      <c r="F138" s="23" t="s">
        <v>12</v>
      </c>
      <c r="G138" s="10">
        <v>44365</v>
      </c>
      <c r="H138" s="11">
        <v>0.5</v>
      </c>
      <c r="I138" s="11">
        <v>0.5625</v>
      </c>
      <c r="J138" s="23" t="s">
        <v>7</v>
      </c>
      <c r="K138" s="23" t="s">
        <v>494</v>
      </c>
    </row>
    <row r="139" spans="1:11" s="16" customFormat="1" ht="16.5" x14ac:dyDescent="0.25">
      <c r="A139" s="23">
        <v>186965</v>
      </c>
      <c r="B139" s="23" t="s">
        <v>359</v>
      </c>
      <c r="C139" s="23" t="s">
        <v>360</v>
      </c>
      <c r="D139" s="23" t="s">
        <v>361</v>
      </c>
      <c r="E139" s="23" t="s">
        <v>6</v>
      </c>
      <c r="F139" s="23" t="s">
        <v>12</v>
      </c>
      <c r="G139" s="10">
        <v>44365</v>
      </c>
      <c r="H139" s="11">
        <v>0.5</v>
      </c>
      <c r="I139" s="11">
        <v>0.5625</v>
      </c>
      <c r="J139" s="23" t="s">
        <v>7</v>
      </c>
      <c r="K139" s="23" t="s">
        <v>494</v>
      </c>
    </row>
    <row r="140" spans="1:11" s="16" customFormat="1" ht="16.5" x14ac:dyDescent="0.25">
      <c r="A140" s="23">
        <v>186968</v>
      </c>
      <c r="B140" s="23" t="s">
        <v>368</v>
      </c>
      <c r="C140" s="23" t="s">
        <v>369</v>
      </c>
      <c r="D140" s="23" t="s">
        <v>370</v>
      </c>
      <c r="E140" s="23" t="s">
        <v>6</v>
      </c>
      <c r="F140" s="23" t="s">
        <v>12</v>
      </c>
      <c r="G140" s="10">
        <v>44365</v>
      </c>
      <c r="H140" s="11">
        <v>0.5</v>
      </c>
      <c r="I140" s="11">
        <v>0.5625</v>
      </c>
      <c r="J140" s="23" t="s">
        <v>7</v>
      </c>
      <c r="K140" s="23" t="s">
        <v>494</v>
      </c>
    </row>
    <row r="141" spans="1:11" s="16" customFormat="1" ht="16.5" x14ac:dyDescent="0.25">
      <c r="A141" s="23">
        <v>186969</v>
      </c>
      <c r="B141" s="23" t="s">
        <v>371</v>
      </c>
      <c r="C141" s="23" t="s">
        <v>372</v>
      </c>
      <c r="D141" s="23" t="s">
        <v>373</v>
      </c>
      <c r="E141" s="23" t="s">
        <v>6</v>
      </c>
      <c r="F141" s="23" t="s">
        <v>12</v>
      </c>
      <c r="G141" s="10">
        <v>44365</v>
      </c>
      <c r="H141" s="11">
        <v>0.5</v>
      </c>
      <c r="I141" s="11">
        <v>0.5625</v>
      </c>
      <c r="J141" s="23" t="s">
        <v>7</v>
      </c>
      <c r="K141" s="23" t="s">
        <v>494</v>
      </c>
    </row>
    <row r="142" spans="1:11" s="16" customFormat="1" ht="16.5" x14ac:dyDescent="0.25">
      <c r="A142" s="23">
        <v>186972</v>
      </c>
      <c r="B142" s="23" t="s">
        <v>380</v>
      </c>
      <c r="C142" s="23" t="s">
        <v>381</v>
      </c>
      <c r="D142" s="23" t="s">
        <v>382</v>
      </c>
      <c r="E142" s="23" t="s">
        <v>6</v>
      </c>
      <c r="F142" s="23" t="s">
        <v>12</v>
      </c>
      <c r="G142" s="10">
        <v>44365</v>
      </c>
      <c r="H142" s="11">
        <v>0.5</v>
      </c>
      <c r="I142" s="11">
        <v>0.5625</v>
      </c>
      <c r="J142" s="23" t="s">
        <v>7</v>
      </c>
      <c r="K142" s="23" t="s">
        <v>494</v>
      </c>
    </row>
    <row r="143" spans="1:11" s="16" customFormat="1" ht="16.5" x14ac:dyDescent="0.25">
      <c r="A143" s="23">
        <v>186973</v>
      </c>
      <c r="B143" s="23" t="s">
        <v>383</v>
      </c>
      <c r="C143" s="23" t="s">
        <v>384</v>
      </c>
      <c r="D143" s="23" t="s">
        <v>385</v>
      </c>
      <c r="E143" s="23" t="s">
        <v>6</v>
      </c>
      <c r="F143" s="23" t="s">
        <v>12</v>
      </c>
      <c r="G143" s="10">
        <v>44365</v>
      </c>
      <c r="H143" s="11">
        <v>0.5</v>
      </c>
      <c r="I143" s="11">
        <v>0.5625</v>
      </c>
      <c r="J143" s="23" t="s">
        <v>7</v>
      </c>
      <c r="K143" s="23" t="s">
        <v>494</v>
      </c>
    </row>
    <row r="144" spans="1:11" s="16" customFormat="1" ht="16.5" x14ac:dyDescent="0.25">
      <c r="A144" s="23">
        <v>186974</v>
      </c>
      <c r="B144" s="23" t="s">
        <v>386</v>
      </c>
      <c r="C144" s="23" t="s">
        <v>387</v>
      </c>
      <c r="D144" s="23" t="s">
        <v>388</v>
      </c>
      <c r="E144" s="23" t="s">
        <v>6</v>
      </c>
      <c r="F144" s="23" t="s">
        <v>12</v>
      </c>
      <c r="G144" s="10">
        <v>44365</v>
      </c>
      <c r="H144" s="11">
        <v>0.5</v>
      </c>
      <c r="I144" s="11">
        <v>0.5625</v>
      </c>
      <c r="J144" s="23" t="s">
        <v>7</v>
      </c>
      <c r="K144" s="23" t="s">
        <v>494</v>
      </c>
    </row>
    <row r="145" spans="1:42" s="16" customFormat="1" ht="16.5" x14ac:dyDescent="0.25">
      <c r="A145" s="23">
        <v>186977</v>
      </c>
      <c r="B145" s="23" t="s">
        <v>395</v>
      </c>
      <c r="C145" s="23" t="s">
        <v>396</v>
      </c>
      <c r="D145" s="23" t="s">
        <v>397</v>
      </c>
      <c r="E145" s="23" t="s">
        <v>6</v>
      </c>
      <c r="F145" s="23" t="s">
        <v>12</v>
      </c>
      <c r="G145" s="10">
        <v>44365</v>
      </c>
      <c r="H145" s="11">
        <v>0.5</v>
      </c>
      <c r="I145" s="11">
        <v>0.5625</v>
      </c>
      <c r="J145" s="23" t="s">
        <v>7</v>
      </c>
      <c r="K145" s="23" t="s">
        <v>494</v>
      </c>
    </row>
    <row r="146" spans="1:42" s="16" customFormat="1" ht="16.5" x14ac:dyDescent="0.25">
      <c r="A146" s="23">
        <v>186980</v>
      </c>
      <c r="B146" s="23" t="s">
        <v>404</v>
      </c>
      <c r="C146" s="23" t="s">
        <v>405</v>
      </c>
      <c r="D146" s="23" t="s">
        <v>406</v>
      </c>
      <c r="E146" s="23" t="s">
        <v>6</v>
      </c>
      <c r="F146" s="23" t="s">
        <v>12</v>
      </c>
      <c r="G146" s="10">
        <v>44365</v>
      </c>
      <c r="H146" s="11">
        <v>0.5</v>
      </c>
      <c r="I146" s="11">
        <v>0.5625</v>
      </c>
      <c r="J146" s="23" t="s">
        <v>7</v>
      </c>
      <c r="K146" s="23" t="s">
        <v>494</v>
      </c>
    </row>
    <row r="147" spans="1:42" s="16" customFormat="1" ht="18.75" customHeight="1" x14ac:dyDescent="0.25">
      <c r="A147" s="23">
        <v>186985</v>
      </c>
      <c r="B147" s="23" t="s">
        <v>419</v>
      </c>
      <c r="C147" s="23" t="s">
        <v>420</v>
      </c>
      <c r="D147" s="23" t="s">
        <v>421</v>
      </c>
      <c r="E147" s="23" t="s">
        <v>6</v>
      </c>
      <c r="F147" s="23" t="s">
        <v>12</v>
      </c>
      <c r="G147" s="10">
        <v>44365</v>
      </c>
      <c r="H147" s="11">
        <v>0.5</v>
      </c>
      <c r="I147" s="11">
        <v>0.5625</v>
      </c>
      <c r="J147" s="23" t="s">
        <v>7</v>
      </c>
      <c r="K147" s="23" t="s">
        <v>494</v>
      </c>
    </row>
    <row r="148" spans="1:42" s="16" customFormat="1" ht="16.5" x14ac:dyDescent="0.25">
      <c r="A148" s="23">
        <v>186986</v>
      </c>
      <c r="B148" s="23" t="s">
        <v>422</v>
      </c>
      <c r="C148" s="23" t="s">
        <v>423</v>
      </c>
      <c r="D148" s="23" t="s">
        <v>424</v>
      </c>
      <c r="E148" s="23" t="s">
        <v>6</v>
      </c>
      <c r="F148" s="23" t="s">
        <v>12</v>
      </c>
      <c r="G148" s="10">
        <v>44365</v>
      </c>
      <c r="H148" s="11">
        <v>0.5</v>
      </c>
      <c r="I148" s="11">
        <v>0.5625</v>
      </c>
      <c r="J148" s="23" t="s">
        <v>7</v>
      </c>
      <c r="K148" s="23" t="s">
        <v>494</v>
      </c>
    </row>
    <row r="149" spans="1:42" s="16" customFormat="1" ht="16.5" x14ac:dyDescent="0.25">
      <c r="A149" s="23">
        <v>186988</v>
      </c>
      <c r="B149" s="23" t="s">
        <v>428</v>
      </c>
      <c r="C149" s="23" t="s">
        <v>429</v>
      </c>
      <c r="D149" s="23" t="s">
        <v>430</v>
      </c>
      <c r="E149" s="23" t="s">
        <v>6</v>
      </c>
      <c r="F149" s="23" t="s">
        <v>12</v>
      </c>
      <c r="G149" s="10">
        <v>44365</v>
      </c>
      <c r="H149" s="11">
        <v>0.5</v>
      </c>
      <c r="I149" s="11">
        <v>0.5625</v>
      </c>
      <c r="J149" s="23" t="s">
        <v>7</v>
      </c>
      <c r="K149" s="23" t="s">
        <v>494</v>
      </c>
    </row>
    <row r="150" spans="1:42" s="16" customFormat="1" ht="16.5" x14ac:dyDescent="0.25">
      <c r="A150" s="23">
        <v>186990</v>
      </c>
      <c r="B150" s="23" t="s">
        <v>434</v>
      </c>
      <c r="C150" s="23" t="s">
        <v>435</v>
      </c>
      <c r="D150" s="23" t="s">
        <v>436</v>
      </c>
      <c r="E150" s="23" t="s">
        <v>6</v>
      </c>
      <c r="F150" s="23" t="s">
        <v>12</v>
      </c>
      <c r="G150" s="10">
        <v>44365</v>
      </c>
      <c r="H150" s="11">
        <v>0.5</v>
      </c>
      <c r="I150" s="11">
        <v>0.5625</v>
      </c>
      <c r="J150" s="23" t="s">
        <v>7</v>
      </c>
      <c r="K150" s="23" t="s">
        <v>494</v>
      </c>
    </row>
    <row r="151" spans="1:42" s="16" customFormat="1" ht="16.5" x14ac:dyDescent="0.25">
      <c r="A151" s="23">
        <v>186991</v>
      </c>
      <c r="B151" s="23" t="s">
        <v>437</v>
      </c>
      <c r="C151" s="23" t="s">
        <v>438</v>
      </c>
      <c r="D151" s="23" t="s">
        <v>439</v>
      </c>
      <c r="E151" s="23" t="s">
        <v>6</v>
      </c>
      <c r="F151" s="23" t="s">
        <v>12</v>
      </c>
      <c r="G151" s="10">
        <v>44365</v>
      </c>
      <c r="H151" s="11">
        <v>0.5</v>
      </c>
      <c r="I151" s="11">
        <v>0.5625</v>
      </c>
      <c r="J151" s="23" t="s">
        <v>7</v>
      </c>
      <c r="K151" s="23" t="s">
        <v>494</v>
      </c>
    </row>
    <row r="152" spans="1:42" s="16" customFormat="1" ht="16.5" x14ac:dyDescent="0.25">
      <c r="A152" s="23">
        <v>186992</v>
      </c>
      <c r="B152" s="23" t="s">
        <v>440</v>
      </c>
      <c r="C152" s="23" t="s">
        <v>441</v>
      </c>
      <c r="D152" s="23" t="s">
        <v>442</v>
      </c>
      <c r="E152" s="23" t="s">
        <v>6</v>
      </c>
      <c r="F152" s="23" t="s">
        <v>12</v>
      </c>
      <c r="G152" s="10">
        <v>44365</v>
      </c>
      <c r="H152" s="11">
        <v>0.5</v>
      </c>
      <c r="I152" s="11">
        <v>0.5625</v>
      </c>
      <c r="J152" s="23" t="s">
        <v>7</v>
      </c>
      <c r="K152" s="23" t="s">
        <v>494</v>
      </c>
    </row>
    <row r="153" spans="1:42" s="16" customFormat="1" ht="16.5" x14ac:dyDescent="0.25">
      <c r="A153" s="23">
        <v>186993</v>
      </c>
      <c r="B153" s="23" t="s">
        <v>443</v>
      </c>
      <c r="C153" s="23" t="s">
        <v>444</v>
      </c>
      <c r="D153" s="23" t="s">
        <v>445</v>
      </c>
      <c r="E153" s="23" t="s">
        <v>6</v>
      </c>
      <c r="F153" s="23" t="s">
        <v>12</v>
      </c>
      <c r="G153" s="10">
        <v>44365</v>
      </c>
      <c r="H153" s="11">
        <v>0.5</v>
      </c>
      <c r="I153" s="11">
        <v>0.5625</v>
      </c>
      <c r="J153" s="23" t="s">
        <v>7</v>
      </c>
      <c r="K153" s="23" t="s">
        <v>494</v>
      </c>
    </row>
    <row r="154" spans="1:42" s="16" customFormat="1" ht="16.5" x14ac:dyDescent="0.25">
      <c r="A154" s="23">
        <v>186994</v>
      </c>
      <c r="B154" s="23" t="s">
        <v>446</v>
      </c>
      <c r="C154" s="23" t="s">
        <v>447</v>
      </c>
      <c r="D154" s="23" t="s">
        <v>448</v>
      </c>
      <c r="E154" s="23" t="s">
        <v>6</v>
      </c>
      <c r="F154" s="23" t="s">
        <v>12</v>
      </c>
      <c r="G154" s="10">
        <v>44365</v>
      </c>
      <c r="H154" s="11">
        <v>0.5</v>
      </c>
      <c r="I154" s="11">
        <v>0.5625</v>
      </c>
      <c r="J154" s="23" t="s">
        <v>7</v>
      </c>
      <c r="K154" s="23" t="s">
        <v>494</v>
      </c>
    </row>
    <row r="155" spans="1:42" s="16" customFormat="1" ht="16.5" x14ac:dyDescent="0.25">
      <c r="A155" s="23">
        <v>186995</v>
      </c>
      <c r="B155" s="23" t="s">
        <v>449</v>
      </c>
      <c r="C155" s="23" t="s">
        <v>450</v>
      </c>
      <c r="D155" s="23" t="s">
        <v>451</v>
      </c>
      <c r="E155" s="23" t="s">
        <v>6</v>
      </c>
      <c r="F155" s="23" t="s">
        <v>12</v>
      </c>
      <c r="G155" s="10">
        <v>44365</v>
      </c>
      <c r="H155" s="11">
        <v>0.5</v>
      </c>
      <c r="I155" s="11">
        <v>0.5625</v>
      </c>
      <c r="J155" s="23" t="s">
        <v>7</v>
      </c>
      <c r="K155" s="23" t="s">
        <v>494</v>
      </c>
    </row>
    <row r="156" spans="1:42" s="16" customFormat="1" ht="16.5" x14ac:dyDescent="0.25">
      <c r="A156" s="23">
        <v>186997</v>
      </c>
      <c r="B156" s="23" t="s">
        <v>455</v>
      </c>
      <c r="C156" s="23" t="s">
        <v>456</v>
      </c>
      <c r="D156" s="23" t="s">
        <v>457</v>
      </c>
      <c r="E156" s="23" t="s">
        <v>6</v>
      </c>
      <c r="F156" s="23" t="s">
        <v>12</v>
      </c>
      <c r="G156" s="10">
        <v>44365</v>
      </c>
      <c r="H156" s="11">
        <v>0.5</v>
      </c>
      <c r="I156" s="11">
        <v>0.5625</v>
      </c>
      <c r="J156" s="23" t="s">
        <v>7</v>
      </c>
      <c r="K156" s="23" t="s">
        <v>494</v>
      </c>
    </row>
    <row r="157" spans="1:42" s="16" customFormat="1" ht="16.5" x14ac:dyDescent="0.25">
      <c r="A157" s="23">
        <v>186999</v>
      </c>
      <c r="B157" s="23" t="s">
        <v>461</v>
      </c>
      <c r="C157" s="23" t="s">
        <v>462</v>
      </c>
      <c r="D157" s="23" t="s">
        <v>463</v>
      </c>
      <c r="E157" s="23" t="s">
        <v>6</v>
      </c>
      <c r="F157" s="23" t="s">
        <v>12</v>
      </c>
      <c r="G157" s="10">
        <v>44365</v>
      </c>
      <c r="H157" s="11">
        <v>0.5</v>
      </c>
      <c r="I157" s="11">
        <v>0.5625</v>
      </c>
      <c r="J157" s="23" t="s">
        <v>7</v>
      </c>
      <c r="K157" s="23" t="s">
        <v>494</v>
      </c>
    </row>
    <row r="158" spans="1:42" s="16" customFormat="1" ht="16.5" x14ac:dyDescent="0.25">
      <c r="A158" s="23">
        <v>187001</v>
      </c>
      <c r="B158" s="23" t="s">
        <v>467</v>
      </c>
      <c r="C158" s="23" t="s">
        <v>468</v>
      </c>
      <c r="D158" s="23" t="s">
        <v>469</v>
      </c>
      <c r="E158" s="23" t="s">
        <v>6</v>
      </c>
      <c r="F158" s="23" t="s">
        <v>12</v>
      </c>
      <c r="G158" s="10">
        <v>44365</v>
      </c>
      <c r="H158" s="11">
        <v>0.5</v>
      </c>
      <c r="I158" s="11">
        <v>0.5625</v>
      </c>
      <c r="J158" s="23" t="s">
        <v>7</v>
      </c>
      <c r="K158" s="23" t="s">
        <v>494</v>
      </c>
    </row>
    <row r="159" spans="1:42" s="16" customFormat="1" ht="16.5" x14ac:dyDescent="0.25">
      <c r="A159" s="23">
        <v>187005</v>
      </c>
      <c r="B159" s="23" t="s">
        <v>478</v>
      </c>
      <c r="C159" s="23" t="s">
        <v>479</v>
      </c>
      <c r="D159" s="23" t="s">
        <v>480</v>
      </c>
      <c r="E159" s="23" t="s">
        <v>6</v>
      </c>
      <c r="F159" s="23" t="s">
        <v>12</v>
      </c>
      <c r="G159" s="10">
        <v>44365</v>
      </c>
      <c r="H159" s="11">
        <v>0.5</v>
      </c>
      <c r="I159" s="11">
        <v>0.5625</v>
      </c>
      <c r="J159" s="23" t="s">
        <v>7</v>
      </c>
      <c r="K159" s="23" t="s">
        <v>494</v>
      </c>
    </row>
    <row r="160" spans="1:42" ht="16.5" x14ac:dyDescent="0.25"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</row>
    <row r="161" spans="12:42" ht="16.5" x14ac:dyDescent="0.25"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</row>
    <row r="162" spans="12:42" ht="16.5" x14ac:dyDescent="0.25"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</row>
    <row r="163" spans="12:42" ht="16.5" x14ac:dyDescent="0.25"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</row>
    <row r="164" spans="12:42" ht="16.5" x14ac:dyDescent="0.25"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</row>
    <row r="165" spans="12:42" ht="16.5" x14ac:dyDescent="0.25"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12:42" ht="16.5" x14ac:dyDescent="0.25"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</row>
    <row r="167" spans="12:42" ht="16.5" x14ac:dyDescent="0.25"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</row>
    <row r="168" spans="12:42" ht="16.5" x14ac:dyDescent="0.25"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</row>
    <row r="169" spans="12:42" ht="16.5" x14ac:dyDescent="0.25"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</row>
    <row r="170" spans="12:42" ht="16.5" x14ac:dyDescent="0.25"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</row>
    <row r="171" spans="12:42" ht="16.5" x14ac:dyDescent="0.25"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</row>
    <row r="172" spans="12:42" ht="16.5" x14ac:dyDescent="0.25"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</row>
    <row r="173" spans="12:42" ht="16.5" x14ac:dyDescent="0.25"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</row>
    <row r="174" spans="12:42" ht="16.5" x14ac:dyDescent="0.25"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</row>
    <row r="175" spans="12:42" ht="16.5" x14ac:dyDescent="0.25"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</row>
    <row r="176" spans="12:42" ht="16.5" x14ac:dyDescent="0.25"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2:42" ht="16.5" x14ac:dyDescent="0.25"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</row>
    <row r="178" spans="12:42" ht="16.5" x14ac:dyDescent="0.25"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</row>
    <row r="179" spans="12:42" ht="16.5" x14ac:dyDescent="0.25"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</row>
    <row r="180" spans="12:42" ht="16.5" x14ac:dyDescent="0.25"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</row>
    <row r="181" spans="12:42" ht="16.5" x14ac:dyDescent="0.25"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</row>
    <row r="182" spans="12:42" ht="16.5" x14ac:dyDescent="0.25"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</row>
    <row r="183" spans="12:42" ht="16.5" x14ac:dyDescent="0.25"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12:42" ht="16.5" x14ac:dyDescent="0.25"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2:42" ht="16.5" x14ac:dyDescent="0.25"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</row>
    <row r="186" spans="12:42" ht="16.5" x14ac:dyDescent="0.25"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</row>
    <row r="187" spans="12:42" ht="16.5" x14ac:dyDescent="0.25"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</row>
    <row r="188" spans="12:42" ht="16.5" x14ac:dyDescent="0.25"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</row>
    <row r="189" spans="12:42" ht="16.5" x14ac:dyDescent="0.25"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</row>
    <row r="190" spans="12:42" ht="16.5" x14ac:dyDescent="0.25"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</row>
    <row r="191" spans="12:42" ht="16.5" x14ac:dyDescent="0.25"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</row>
    <row r="192" spans="12:42" ht="16.5" x14ac:dyDescent="0.25"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</row>
    <row r="193" spans="12:42" ht="16.5" x14ac:dyDescent="0.25"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</row>
    <row r="194" spans="12:42" ht="16.5" x14ac:dyDescent="0.25"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2:42" ht="16.5" x14ac:dyDescent="0.25"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</row>
    <row r="196" spans="12:42" ht="16.5" x14ac:dyDescent="0.25"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</row>
    <row r="197" spans="12:42" ht="16.5" x14ac:dyDescent="0.25"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</row>
    <row r="198" spans="12:42" ht="16.5" x14ac:dyDescent="0.25"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</row>
    <row r="199" spans="12:42" ht="16.5" x14ac:dyDescent="0.25"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</row>
    <row r="200" spans="12:42" ht="16.5" x14ac:dyDescent="0.25"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</row>
    <row r="201" spans="12:42" ht="16.5" x14ac:dyDescent="0.25"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</row>
    <row r="202" spans="12:42" ht="16.5" x14ac:dyDescent="0.25"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</row>
    <row r="203" spans="12:42" ht="16.5" x14ac:dyDescent="0.25"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</row>
    <row r="204" spans="12:42" ht="16.5" x14ac:dyDescent="0.25"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</row>
    <row r="205" spans="12:42" ht="16.5" x14ac:dyDescent="0.25"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</row>
    <row r="206" spans="12:42" ht="16.5" x14ac:dyDescent="0.25"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</row>
    <row r="207" spans="12:42" ht="16.5" x14ac:dyDescent="0.25"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</row>
    <row r="208" spans="12:42" ht="16.5" x14ac:dyDescent="0.25"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</row>
    <row r="209" spans="12:42" ht="16.5" x14ac:dyDescent="0.25"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</row>
    <row r="210" spans="12:42" ht="16.5" x14ac:dyDescent="0.25"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</row>
    <row r="211" spans="12:42" ht="16.5" x14ac:dyDescent="0.25"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</row>
    <row r="212" spans="12:42" ht="16.5" x14ac:dyDescent="0.25"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</row>
    <row r="213" spans="12:42" ht="16.5" x14ac:dyDescent="0.25"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</row>
    <row r="214" spans="12:42" ht="16.5" x14ac:dyDescent="0.25"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</row>
    <row r="215" spans="12:42" ht="16.5" x14ac:dyDescent="0.25"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</row>
    <row r="216" spans="12:42" ht="16.5" x14ac:dyDescent="0.25"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</row>
    <row r="217" spans="12:42" ht="16.5" x14ac:dyDescent="0.25"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</row>
    <row r="218" spans="12:42" ht="16.5" x14ac:dyDescent="0.25"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</row>
    <row r="219" spans="12:42" ht="16.5" x14ac:dyDescent="0.25"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</row>
    <row r="220" spans="12:42" ht="16.5" x14ac:dyDescent="0.25"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</row>
    <row r="221" spans="12:42" ht="16.5" x14ac:dyDescent="0.25"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</row>
    <row r="222" spans="12:42" ht="16.5" x14ac:dyDescent="0.25"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</row>
    <row r="223" spans="12:42" ht="16.5" x14ac:dyDescent="0.25"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</row>
    <row r="224" spans="12:42" ht="16.5" x14ac:dyDescent="0.25"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</row>
    <row r="225" spans="12:42" ht="16.5" x14ac:dyDescent="0.25"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</row>
    <row r="226" spans="12:42" ht="16.5" x14ac:dyDescent="0.25"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</row>
    <row r="227" spans="12:42" ht="16.5" x14ac:dyDescent="0.25"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</row>
    <row r="228" spans="12:42" ht="16.5" x14ac:dyDescent="0.25"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</row>
    <row r="229" spans="12:42" ht="16.5" x14ac:dyDescent="0.25"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</row>
    <row r="230" spans="12:42" ht="16.5" x14ac:dyDescent="0.25"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</row>
    <row r="231" spans="12:42" ht="16.5" x14ac:dyDescent="0.25"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</row>
    <row r="232" spans="12:42" ht="16.5" x14ac:dyDescent="0.25"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</row>
    <row r="233" spans="12:42" ht="16.5" x14ac:dyDescent="0.25"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</row>
    <row r="234" spans="12:42" ht="16.5" x14ac:dyDescent="0.25"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</row>
    <row r="235" spans="12:42" ht="16.5" x14ac:dyDescent="0.25"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</row>
    <row r="236" spans="12:42" ht="16.5" x14ac:dyDescent="0.25"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</row>
    <row r="237" spans="12:42" ht="16.5" x14ac:dyDescent="0.25"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</row>
    <row r="238" spans="12:42" ht="16.5" x14ac:dyDescent="0.25"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</row>
    <row r="239" spans="12:42" ht="16.5" x14ac:dyDescent="0.25"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</row>
    <row r="240" spans="12:42" ht="16.5" x14ac:dyDescent="0.25"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</row>
    <row r="241" spans="12:42" ht="16.5" x14ac:dyDescent="0.25"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</row>
    <row r="242" spans="12:42" ht="16.5" x14ac:dyDescent="0.25"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</row>
    <row r="243" spans="12:42" ht="16.5" x14ac:dyDescent="0.25"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</row>
    <row r="244" spans="12:42" ht="16.5" x14ac:dyDescent="0.25"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</row>
    <row r="245" spans="12:42" ht="16.5" x14ac:dyDescent="0.25"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</row>
    <row r="246" spans="12:42" ht="16.5" x14ac:dyDescent="0.25"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</row>
    <row r="247" spans="12:42" ht="16.5" x14ac:dyDescent="0.25"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</row>
    <row r="248" spans="12:42" ht="16.5" x14ac:dyDescent="0.25"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</row>
    <row r="249" spans="12:42" ht="16.5" x14ac:dyDescent="0.25"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</row>
    <row r="250" spans="12:42" ht="16.5" x14ac:dyDescent="0.25"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</row>
    <row r="251" spans="12:42" ht="16.5" x14ac:dyDescent="0.25"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</row>
    <row r="252" spans="12:42" ht="16.5" x14ac:dyDescent="0.25"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</row>
    <row r="253" spans="12:42" ht="16.5" x14ac:dyDescent="0.25"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</row>
    <row r="254" spans="12:42" ht="16.5" x14ac:dyDescent="0.25"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</row>
    <row r="255" spans="12:42" ht="16.5" x14ac:dyDescent="0.25"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</row>
    <row r="256" spans="12:42" ht="16.5" x14ac:dyDescent="0.25"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</row>
    <row r="257" spans="12:42" ht="16.5" x14ac:dyDescent="0.25"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</row>
    <row r="258" spans="12:42" ht="16.5" x14ac:dyDescent="0.25"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</row>
    <row r="259" spans="12:42" ht="16.5" x14ac:dyDescent="0.25"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</row>
    <row r="260" spans="12:42" ht="16.5" x14ac:dyDescent="0.25"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</row>
    <row r="261" spans="12:42" ht="16.5" x14ac:dyDescent="0.25"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</row>
    <row r="262" spans="12:42" ht="16.5" x14ac:dyDescent="0.25"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</row>
    <row r="263" spans="12:42" ht="16.5" x14ac:dyDescent="0.25"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</row>
    <row r="264" spans="12:42" ht="16.5" x14ac:dyDescent="0.25"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</row>
    <row r="265" spans="12:42" ht="16.5" x14ac:dyDescent="0.25"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</row>
    <row r="266" spans="12:42" ht="16.5" x14ac:dyDescent="0.25"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</row>
    <row r="267" spans="12:42" ht="16.5" x14ac:dyDescent="0.25"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</row>
    <row r="268" spans="12:42" ht="16.5" x14ac:dyDescent="0.25"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</row>
    <row r="269" spans="12:42" ht="16.5" x14ac:dyDescent="0.25"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</row>
    <row r="270" spans="12:42" ht="16.5" x14ac:dyDescent="0.25"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</row>
    <row r="271" spans="12:42" ht="16.5" x14ac:dyDescent="0.25"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</row>
    <row r="272" spans="12:42" ht="16.5" x14ac:dyDescent="0.25"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</row>
    <row r="273" spans="12:42" ht="16.5" x14ac:dyDescent="0.25"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</row>
    <row r="274" spans="12:42" ht="16.5" x14ac:dyDescent="0.25"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</row>
    <row r="275" spans="12:42" ht="16.5" x14ac:dyDescent="0.25"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</row>
    <row r="276" spans="12:42" ht="16.5" x14ac:dyDescent="0.25"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</row>
    <row r="277" spans="12:42" ht="16.5" x14ac:dyDescent="0.25"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</row>
    <row r="278" spans="12:42" ht="16.5" x14ac:dyDescent="0.25"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</row>
    <row r="279" spans="12:42" ht="16.5" x14ac:dyDescent="0.25"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</row>
    <row r="280" spans="12:42" ht="16.5" x14ac:dyDescent="0.25"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</row>
    <row r="281" spans="12:42" ht="16.5" x14ac:dyDescent="0.25"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</row>
    <row r="282" spans="12:42" ht="16.5" x14ac:dyDescent="0.25"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</row>
    <row r="283" spans="12:42" ht="16.5" x14ac:dyDescent="0.25"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</row>
    <row r="284" spans="12:42" ht="16.5" x14ac:dyDescent="0.25"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</row>
    <row r="285" spans="12:42" ht="16.5" x14ac:dyDescent="0.25"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</row>
    <row r="286" spans="12:42" ht="16.5" x14ac:dyDescent="0.25"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</row>
    <row r="287" spans="12:42" ht="16.5" x14ac:dyDescent="0.25"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</row>
    <row r="288" spans="12:42" ht="16.5" x14ac:dyDescent="0.25"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</row>
    <row r="289" spans="12:42" ht="16.5" x14ac:dyDescent="0.25"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</row>
    <row r="290" spans="12:42" ht="16.5" x14ac:dyDescent="0.25"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</row>
    <row r="291" spans="12:42" ht="16.5" x14ac:dyDescent="0.25"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</row>
    <row r="292" spans="12:42" ht="16.5" x14ac:dyDescent="0.25"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</row>
    <row r="293" spans="12:42" ht="16.5" x14ac:dyDescent="0.25"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</row>
    <row r="294" spans="12:42" ht="16.5" x14ac:dyDescent="0.25"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</row>
    <row r="295" spans="12:42" ht="16.5" x14ac:dyDescent="0.25"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</row>
    <row r="296" spans="12:42" ht="16.5" x14ac:dyDescent="0.25"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</row>
    <row r="297" spans="12:42" ht="16.5" x14ac:dyDescent="0.25"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</row>
    <row r="298" spans="12:42" ht="16.5" x14ac:dyDescent="0.25"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</row>
    <row r="299" spans="12:42" ht="16.5" x14ac:dyDescent="0.25"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</row>
    <row r="300" spans="12:42" ht="16.5" x14ac:dyDescent="0.25"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</row>
    <row r="301" spans="12:42" ht="16.5" x14ac:dyDescent="0.25"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</row>
    <row r="302" spans="12:42" ht="16.5" x14ac:dyDescent="0.25"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</row>
    <row r="303" spans="12:42" ht="16.5" x14ac:dyDescent="0.25"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</row>
    <row r="304" spans="12:42" ht="16.5" x14ac:dyDescent="0.25"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</row>
    <row r="305" spans="12:42" ht="16.5" x14ac:dyDescent="0.25"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</row>
    <row r="306" spans="12:42" ht="16.5" x14ac:dyDescent="0.25"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</row>
    <row r="307" spans="12:42" ht="16.5" x14ac:dyDescent="0.25"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</row>
    <row r="308" spans="12:42" ht="16.5" x14ac:dyDescent="0.25"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</row>
    <row r="309" spans="12:42" ht="16.5" x14ac:dyDescent="0.25"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</row>
    <row r="310" spans="12:42" ht="16.5" x14ac:dyDescent="0.25"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</row>
    <row r="311" spans="12:42" ht="16.5" x14ac:dyDescent="0.25"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</row>
    <row r="312" spans="12:42" ht="16.5" x14ac:dyDescent="0.25"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</row>
    <row r="313" spans="12:42" ht="16.5" x14ac:dyDescent="0.25"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</row>
    <row r="314" spans="12:42" ht="16.5" x14ac:dyDescent="0.25"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</row>
    <row r="315" spans="12:42" ht="16.5" x14ac:dyDescent="0.25"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</row>
    <row r="316" spans="12:42" ht="16.5" x14ac:dyDescent="0.25"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</row>
    <row r="317" spans="12:42" ht="16.5" x14ac:dyDescent="0.25"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</row>
    <row r="318" spans="12:42" ht="16.5" x14ac:dyDescent="0.25"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</row>
    <row r="319" spans="12:42" ht="16.5" x14ac:dyDescent="0.25"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</row>
    <row r="320" spans="12:42" ht="16.5" x14ac:dyDescent="0.25"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</row>
    <row r="321" spans="12:42" ht="16.5" x14ac:dyDescent="0.25"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</row>
    <row r="322" spans="12:42" ht="16.5" x14ac:dyDescent="0.25"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</row>
    <row r="323" spans="12:42" ht="16.5" x14ac:dyDescent="0.25"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</row>
    <row r="324" spans="12:42" ht="16.5" x14ac:dyDescent="0.25"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</row>
    <row r="325" spans="12:42" ht="16.5" x14ac:dyDescent="0.25"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</row>
    <row r="326" spans="12:42" ht="16.5" x14ac:dyDescent="0.25"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</row>
    <row r="327" spans="12:42" ht="16.5" x14ac:dyDescent="0.25"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</row>
    <row r="328" spans="12:42" ht="16.5" x14ac:dyDescent="0.25"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</row>
    <row r="329" spans="12:42" ht="16.5" x14ac:dyDescent="0.25"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</row>
    <row r="330" spans="12:42" ht="16.5" x14ac:dyDescent="0.25"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</row>
    <row r="331" spans="12:42" ht="16.5" x14ac:dyDescent="0.25"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</row>
    <row r="332" spans="12:42" ht="16.5" x14ac:dyDescent="0.25"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</row>
    <row r="333" spans="12:42" ht="16.5" x14ac:dyDescent="0.25"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</row>
    <row r="334" spans="12:42" ht="16.5" x14ac:dyDescent="0.25"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</row>
    <row r="335" spans="12:42" ht="16.5" x14ac:dyDescent="0.25"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</row>
    <row r="336" spans="12:42" ht="16.5" x14ac:dyDescent="0.25"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</row>
    <row r="337" spans="12:42" ht="16.5" x14ac:dyDescent="0.25"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</row>
    <row r="338" spans="12:42" ht="16.5" x14ac:dyDescent="0.25"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</row>
    <row r="339" spans="12:42" ht="16.5" x14ac:dyDescent="0.25"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</row>
    <row r="340" spans="12:42" ht="16.5" x14ac:dyDescent="0.25"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</row>
    <row r="341" spans="12:42" ht="16.5" x14ac:dyDescent="0.25"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</row>
    <row r="342" spans="12:42" ht="16.5" x14ac:dyDescent="0.25"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</row>
    <row r="343" spans="12:42" ht="16.5" x14ac:dyDescent="0.25"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</row>
    <row r="344" spans="12:42" ht="16.5" x14ac:dyDescent="0.25"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</row>
    <row r="345" spans="12:42" ht="16.5" x14ac:dyDescent="0.25"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</row>
    <row r="346" spans="12:42" ht="16.5" x14ac:dyDescent="0.25"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</row>
    <row r="347" spans="12:42" ht="16.5" x14ac:dyDescent="0.25"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</row>
    <row r="348" spans="12:42" ht="16.5" x14ac:dyDescent="0.25"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</row>
    <row r="349" spans="12:42" ht="16.5" x14ac:dyDescent="0.25"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</row>
    <row r="350" spans="12:42" ht="16.5" x14ac:dyDescent="0.25"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</row>
    <row r="351" spans="12:42" ht="16.5" x14ac:dyDescent="0.25"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</row>
    <row r="352" spans="12:42" ht="16.5" x14ac:dyDescent="0.25"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</row>
    <row r="353" spans="12:42" ht="16.5" x14ac:dyDescent="0.25"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</row>
    <row r="354" spans="12:42" ht="16.5" x14ac:dyDescent="0.25"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</row>
    <row r="355" spans="12:42" ht="16.5" x14ac:dyDescent="0.25"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</row>
    <row r="356" spans="12:42" ht="16.5" x14ac:dyDescent="0.25"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</row>
    <row r="357" spans="12:42" ht="16.5" x14ac:dyDescent="0.25"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</row>
    <row r="358" spans="12:42" ht="16.5" x14ac:dyDescent="0.25"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</row>
    <row r="359" spans="12:42" ht="16.5" x14ac:dyDescent="0.25"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</row>
    <row r="360" spans="12:42" ht="16.5" x14ac:dyDescent="0.25"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</row>
    <row r="361" spans="12:42" ht="16.5" x14ac:dyDescent="0.25"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</row>
    <row r="362" spans="12:42" ht="16.5" x14ac:dyDescent="0.25"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</row>
    <row r="363" spans="12:42" ht="16.5" x14ac:dyDescent="0.25"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</row>
    <row r="364" spans="12:42" ht="16.5" x14ac:dyDescent="0.25"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</row>
    <row r="365" spans="12:42" ht="16.5" x14ac:dyDescent="0.25"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</row>
    <row r="366" spans="12:42" ht="16.5" x14ac:dyDescent="0.25"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</row>
    <row r="367" spans="12:42" ht="16.5" x14ac:dyDescent="0.25"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</row>
    <row r="368" spans="12:42" ht="16.5" x14ac:dyDescent="0.25"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</row>
    <row r="369" spans="12:42" ht="16.5" x14ac:dyDescent="0.25"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</row>
    <row r="370" spans="12:42" ht="16.5" x14ac:dyDescent="0.25"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</row>
    <row r="371" spans="12:42" ht="16.5" x14ac:dyDescent="0.25"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</row>
    <row r="372" spans="12:42" ht="16.5" x14ac:dyDescent="0.25"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</row>
    <row r="373" spans="12:42" ht="16.5" x14ac:dyDescent="0.25"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</row>
    <row r="374" spans="12:42" ht="16.5" x14ac:dyDescent="0.25"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</row>
    <row r="375" spans="12:42" ht="16.5" x14ac:dyDescent="0.25"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</row>
    <row r="376" spans="12:42" ht="16.5" x14ac:dyDescent="0.25"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</row>
    <row r="377" spans="12:42" ht="16.5" x14ac:dyDescent="0.25"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</row>
    <row r="378" spans="12:42" ht="16.5" x14ac:dyDescent="0.25"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</row>
    <row r="379" spans="12:42" ht="16.5" x14ac:dyDescent="0.25"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</row>
    <row r="380" spans="12:42" ht="16.5" x14ac:dyDescent="0.25"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</row>
    <row r="381" spans="12:42" ht="16.5" x14ac:dyDescent="0.25"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</row>
    <row r="382" spans="12:42" ht="16.5" x14ac:dyDescent="0.25"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</row>
    <row r="383" spans="12:42" ht="16.5" x14ac:dyDescent="0.25"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</row>
    <row r="384" spans="12:42" ht="16.5" x14ac:dyDescent="0.25"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</row>
    <row r="385" spans="12:42" ht="16.5" x14ac:dyDescent="0.25"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</row>
    <row r="386" spans="12:42" ht="16.5" x14ac:dyDescent="0.25"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</row>
    <row r="387" spans="12:42" ht="16.5" x14ac:dyDescent="0.25"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</row>
    <row r="388" spans="12:42" ht="16.5" x14ac:dyDescent="0.25"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</row>
    <row r="389" spans="12:42" ht="16.5" x14ac:dyDescent="0.25"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</row>
    <row r="390" spans="12:42" ht="16.5" x14ac:dyDescent="0.25"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</row>
    <row r="391" spans="12:42" ht="16.5" x14ac:dyDescent="0.25"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</row>
    <row r="392" spans="12:42" ht="16.5" x14ac:dyDescent="0.25"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</row>
    <row r="393" spans="12:42" ht="16.5" x14ac:dyDescent="0.25"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</row>
    <row r="394" spans="12:42" ht="16.5" x14ac:dyDescent="0.25"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</row>
    <row r="395" spans="12:42" ht="16.5" x14ac:dyDescent="0.25"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</row>
    <row r="396" spans="12:42" ht="16.5" x14ac:dyDescent="0.25"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</row>
    <row r="397" spans="12:42" ht="16.5" x14ac:dyDescent="0.25"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</row>
    <row r="398" spans="12:42" ht="16.5" x14ac:dyDescent="0.25"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</row>
    <row r="399" spans="12:42" ht="16.5" x14ac:dyDescent="0.25"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</row>
    <row r="400" spans="12:42" ht="16.5" x14ac:dyDescent="0.25"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</row>
    <row r="401" spans="12:42" ht="16.5" x14ac:dyDescent="0.25"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</row>
    <row r="402" spans="12:42" ht="16.5" x14ac:dyDescent="0.25"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</row>
    <row r="403" spans="12:42" ht="16.5" x14ac:dyDescent="0.25"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</row>
    <row r="404" spans="12:42" ht="16.5" x14ac:dyDescent="0.25"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</row>
    <row r="405" spans="12:42" ht="16.5" x14ac:dyDescent="0.25"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</row>
    <row r="406" spans="12:42" ht="16.5" x14ac:dyDescent="0.25"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</row>
    <row r="407" spans="12:42" ht="16.5" x14ac:dyDescent="0.25"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</row>
    <row r="408" spans="12:42" ht="16.5" x14ac:dyDescent="0.25"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</row>
    <row r="409" spans="12:42" ht="16.5" x14ac:dyDescent="0.25"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</row>
    <row r="410" spans="12:42" ht="16.5" x14ac:dyDescent="0.25"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</row>
    <row r="411" spans="12:42" ht="16.5" x14ac:dyDescent="0.25"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</row>
    <row r="412" spans="12:42" ht="16.5" x14ac:dyDescent="0.25"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</row>
    <row r="413" spans="12:42" ht="16.5" x14ac:dyDescent="0.25"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</row>
    <row r="414" spans="12:42" ht="16.5" x14ac:dyDescent="0.25"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</row>
    <row r="415" spans="12:42" ht="16.5" x14ac:dyDescent="0.25"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</row>
    <row r="416" spans="12:42" ht="16.5" x14ac:dyDescent="0.25"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</row>
    <row r="417" spans="12:42" ht="16.5" x14ac:dyDescent="0.25"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</row>
    <row r="418" spans="12:42" ht="16.5" x14ac:dyDescent="0.25"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</row>
    <row r="419" spans="12:42" ht="16.5" x14ac:dyDescent="0.25"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</row>
    <row r="420" spans="12:42" ht="16.5" x14ac:dyDescent="0.25"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</row>
    <row r="421" spans="12:42" ht="16.5" x14ac:dyDescent="0.25"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</row>
    <row r="422" spans="12:42" ht="16.5" x14ac:dyDescent="0.25"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</row>
    <row r="423" spans="12:42" ht="16.5" x14ac:dyDescent="0.25"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</row>
    <row r="424" spans="12:42" ht="16.5" x14ac:dyDescent="0.25"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</row>
    <row r="425" spans="12:42" ht="16.5" x14ac:dyDescent="0.25"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</row>
    <row r="426" spans="12:42" ht="16.5" x14ac:dyDescent="0.25"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</row>
    <row r="427" spans="12:42" ht="16.5" x14ac:dyDescent="0.25"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</row>
    <row r="428" spans="12:42" ht="16.5" x14ac:dyDescent="0.25"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</row>
    <row r="429" spans="12:42" ht="16.5" x14ac:dyDescent="0.25"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</row>
    <row r="430" spans="12:42" ht="16.5" x14ac:dyDescent="0.25"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</row>
    <row r="431" spans="12:42" ht="16.5" x14ac:dyDescent="0.25"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</row>
    <row r="432" spans="12:42" ht="16.5" x14ac:dyDescent="0.25"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</row>
    <row r="433" spans="12:42" ht="16.5" x14ac:dyDescent="0.25"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</row>
    <row r="434" spans="12:42" ht="16.5" x14ac:dyDescent="0.25"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</row>
    <row r="435" spans="12:42" ht="16.5" x14ac:dyDescent="0.25"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</row>
    <row r="436" spans="12:42" ht="16.5" x14ac:dyDescent="0.25"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</row>
    <row r="437" spans="12:42" ht="16.5" x14ac:dyDescent="0.25"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</row>
    <row r="438" spans="12:42" ht="16.5" x14ac:dyDescent="0.25"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</row>
    <row r="439" spans="12:42" ht="16.5" x14ac:dyDescent="0.25"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</row>
    <row r="440" spans="12:42" ht="16.5" x14ac:dyDescent="0.25"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</row>
    <row r="441" spans="12:42" ht="16.5" x14ac:dyDescent="0.25"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</row>
    <row r="442" spans="12:42" ht="16.5" x14ac:dyDescent="0.25"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</row>
    <row r="443" spans="12:42" ht="16.5" x14ac:dyDescent="0.25"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</row>
    <row r="444" spans="12:42" ht="16.5" x14ac:dyDescent="0.25"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</row>
    <row r="445" spans="12:42" ht="16.5" x14ac:dyDescent="0.25"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</row>
    <row r="446" spans="12:42" ht="16.5" x14ac:dyDescent="0.25"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</row>
    <row r="447" spans="12:42" ht="16.5" x14ac:dyDescent="0.25"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</row>
    <row r="448" spans="12:42" ht="16.5" x14ac:dyDescent="0.25"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</row>
    <row r="449" spans="12:42" ht="16.5" x14ac:dyDescent="0.25"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</row>
    <row r="450" spans="12:42" ht="16.5" x14ac:dyDescent="0.25"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</row>
    <row r="451" spans="12:42" ht="16.5" x14ac:dyDescent="0.25"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</row>
    <row r="452" spans="12:42" ht="16.5" x14ac:dyDescent="0.25"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</row>
    <row r="453" spans="12:42" ht="16.5" x14ac:dyDescent="0.25"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</row>
    <row r="454" spans="12:42" ht="16.5" x14ac:dyDescent="0.25"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</row>
    <row r="455" spans="12:42" ht="16.5" x14ac:dyDescent="0.25"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</row>
    <row r="456" spans="12:42" ht="16.5" x14ac:dyDescent="0.25"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</row>
    <row r="457" spans="12:42" ht="16.5" x14ac:dyDescent="0.25"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</row>
    <row r="458" spans="12:42" ht="16.5" x14ac:dyDescent="0.25"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</row>
    <row r="459" spans="12:42" ht="16.5" x14ac:dyDescent="0.25"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</row>
    <row r="460" spans="12:42" ht="16.5" x14ac:dyDescent="0.25"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</row>
    <row r="461" spans="12:42" ht="16.5" x14ac:dyDescent="0.25"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</row>
    <row r="462" spans="12:42" ht="16.5" x14ac:dyDescent="0.25"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</row>
    <row r="463" spans="12:42" ht="16.5" x14ac:dyDescent="0.25"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</row>
    <row r="464" spans="12:42" ht="16.5" x14ac:dyDescent="0.25"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</row>
    <row r="465" spans="12:42" ht="16.5" x14ac:dyDescent="0.25"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</row>
    <row r="466" spans="12:42" ht="16.5" x14ac:dyDescent="0.25"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</row>
    <row r="467" spans="12:42" ht="16.5" x14ac:dyDescent="0.25"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</row>
    <row r="468" spans="12:42" ht="16.5" x14ac:dyDescent="0.25"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</row>
    <row r="469" spans="12:42" ht="16.5" x14ac:dyDescent="0.25"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</row>
    <row r="470" spans="12:42" ht="16.5" x14ac:dyDescent="0.25"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</row>
    <row r="471" spans="12:42" ht="16.5" x14ac:dyDescent="0.25"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</row>
    <row r="472" spans="12:42" ht="16.5" x14ac:dyDescent="0.25"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</row>
    <row r="473" spans="12:42" ht="16.5" x14ac:dyDescent="0.25"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</row>
    <row r="474" spans="12:42" ht="16.5" x14ac:dyDescent="0.25"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</row>
    <row r="475" spans="12:42" ht="16.5" x14ac:dyDescent="0.25"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</row>
    <row r="476" spans="12:42" ht="16.5" x14ac:dyDescent="0.25"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</row>
    <row r="477" spans="12:42" ht="16.5" x14ac:dyDescent="0.25"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</row>
    <row r="478" spans="12:42" ht="16.5" x14ac:dyDescent="0.25"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</row>
    <row r="479" spans="12:42" ht="16.5" x14ac:dyDescent="0.25"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</row>
    <row r="480" spans="12:42" ht="16.5" x14ac:dyDescent="0.25"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</row>
    <row r="481" spans="12:42" ht="16.5" x14ac:dyDescent="0.25"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</row>
    <row r="482" spans="12:42" ht="16.5" x14ac:dyDescent="0.25"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</row>
    <row r="483" spans="12:42" ht="16.5" x14ac:dyDescent="0.25"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</row>
    <row r="484" spans="12:42" ht="16.5" x14ac:dyDescent="0.25"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</row>
    <row r="485" spans="12:42" ht="16.5" x14ac:dyDescent="0.25"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</row>
    <row r="486" spans="12:42" ht="16.5" x14ac:dyDescent="0.25"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</row>
    <row r="487" spans="12:42" ht="16.5" x14ac:dyDescent="0.25"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</row>
    <row r="488" spans="12:42" ht="16.5" x14ac:dyDescent="0.25"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</row>
    <row r="489" spans="12:42" ht="16.5" x14ac:dyDescent="0.25"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</row>
    <row r="490" spans="12:42" ht="16.5" x14ac:dyDescent="0.25"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</row>
    <row r="491" spans="12:42" ht="16.5" x14ac:dyDescent="0.25"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</row>
    <row r="492" spans="12:42" ht="16.5" x14ac:dyDescent="0.25"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</row>
    <row r="493" spans="12:42" ht="16.5" x14ac:dyDescent="0.25"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</row>
    <row r="494" spans="12:42" ht="16.5" x14ac:dyDescent="0.25"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</row>
    <row r="495" spans="12:42" ht="16.5" x14ac:dyDescent="0.25"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</row>
    <row r="496" spans="12:42" ht="16.5" x14ac:dyDescent="0.25"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</row>
    <row r="497" spans="12:42" ht="16.5" x14ac:dyDescent="0.25"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</row>
    <row r="498" spans="12:42" ht="16.5" x14ac:dyDescent="0.25"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</row>
    <row r="499" spans="12:42" ht="16.5" x14ac:dyDescent="0.25"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</row>
    <row r="500" spans="12:42" ht="16.5" x14ac:dyDescent="0.25"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</row>
    <row r="501" spans="12:42" ht="16.5" x14ac:dyDescent="0.25"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</row>
    <row r="502" spans="12:42" ht="16.5" x14ac:dyDescent="0.25"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</row>
    <row r="503" spans="12:42" ht="16.5" x14ac:dyDescent="0.25"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</row>
    <row r="504" spans="12:42" ht="16.5" x14ac:dyDescent="0.25"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</row>
    <row r="505" spans="12:42" ht="16.5" x14ac:dyDescent="0.25"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</row>
    <row r="506" spans="12:42" ht="16.5" x14ac:dyDescent="0.25"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</row>
    <row r="507" spans="12:42" ht="16.5" x14ac:dyDescent="0.25"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</row>
    <row r="508" spans="12:42" ht="16.5" x14ac:dyDescent="0.25"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</row>
    <row r="509" spans="12:42" ht="16.5" x14ac:dyDescent="0.25"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</row>
    <row r="510" spans="12:42" ht="16.5" x14ac:dyDescent="0.25"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</row>
    <row r="511" spans="12:42" ht="16.5" x14ac:dyDescent="0.25"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</row>
    <row r="512" spans="12:42" ht="16.5" x14ac:dyDescent="0.25"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</row>
    <row r="513" spans="12:42" ht="16.5" x14ac:dyDescent="0.25"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</row>
    <row r="514" spans="12:42" ht="16.5" x14ac:dyDescent="0.25"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</row>
    <row r="515" spans="12:42" ht="16.5" x14ac:dyDescent="0.25"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</row>
    <row r="516" spans="12:42" ht="16.5" x14ac:dyDescent="0.25"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</row>
    <row r="517" spans="12:42" ht="16.5" x14ac:dyDescent="0.25"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</row>
    <row r="518" spans="12:42" ht="16.5" x14ac:dyDescent="0.25"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</row>
    <row r="519" spans="12:42" ht="16.5" x14ac:dyDescent="0.25"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</row>
    <row r="520" spans="12:42" ht="16.5" x14ac:dyDescent="0.25"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</row>
    <row r="521" spans="12:42" ht="16.5" x14ac:dyDescent="0.25"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</row>
    <row r="522" spans="12:42" ht="16.5" x14ac:dyDescent="0.25"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</row>
    <row r="523" spans="12:42" ht="16.5" x14ac:dyDescent="0.25"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</row>
    <row r="524" spans="12:42" ht="16.5" x14ac:dyDescent="0.25"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</row>
    <row r="525" spans="12:42" ht="16.5" x14ac:dyDescent="0.25"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</row>
    <row r="526" spans="12:42" ht="16.5" x14ac:dyDescent="0.25"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</row>
    <row r="527" spans="12:42" ht="16.5" x14ac:dyDescent="0.25"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</row>
    <row r="528" spans="12:42" ht="16.5" x14ac:dyDescent="0.25"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</row>
    <row r="529" spans="12:42" ht="16.5" x14ac:dyDescent="0.25"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</row>
    <row r="530" spans="12:42" ht="16.5" x14ac:dyDescent="0.25"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</row>
    <row r="531" spans="12:42" ht="16.5" x14ac:dyDescent="0.25"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</row>
    <row r="532" spans="12:42" ht="16.5" x14ac:dyDescent="0.25"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</row>
    <row r="533" spans="12:42" ht="16.5" x14ac:dyDescent="0.25"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</row>
    <row r="534" spans="12:42" ht="16.5" x14ac:dyDescent="0.25"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</row>
    <row r="535" spans="12:42" ht="16.5" x14ac:dyDescent="0.25"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</row>
    <row r="536" spans="12:42" ht="16.5" x14ac:dyDescent="0.25"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</row>
    <row r="537" spans="12:42" ht="16.5" x14ac:dyDescent="0.25"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</row>
    <row r="538" spans="12:42" ht="16.5" x14ac:dyDescent="0.25"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</row>
    <row r="539" spans="12:42" ht="16.5" x14ac:dyDescent="0.25"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</row>
    <row r="540" spans="12:42" ht="16.5" x14ac:dyDescent="0.25"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</row>
    <row r="541" spans="12:42" ht="16.5" x14ac:dyDescent="0.25"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</row>
    <row r="542" spans="12:42" ht="16.5" x14ac:dyDescent="0.25"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</row>
    <row r="543" spans="12:42" ht="16.5" x14ac:dyDescent="0.25"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</row>
    <row r="544" spans="12:42" ht="16.5" x14ac:dyDescent="0.25"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</row>
    <row r="545" spans="12:42" ht="16.5" x14ac:dyDescent="0.25"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</row>
    <row r="546" spans="12:42" ht="16.5" x14ac:dyDescent="0.25"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</row>
    <row r="547" spans="12:42" ht="16.5" x14ac:dyDescent="0.25"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</row>
    <row r="548" spans="12:42" ht="16.5" x14ac:dyDescent="0.25"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</row>
    <row r="549" spans="12:42" ht="16.5" x14ac:dyDescent="0.25"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</row>
    <row r="550" spans="12:42" ht="16.5" x14ac:dyDescent="0.25"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</row>
    <row r="551" spans="12:42" ht="16.5" x14ac:dyDescent="0.25"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</row>
    <row r="552" spans="12:42" ht="16.5" x14ac:dyDescent="0.25"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</row>
    <row r="553" spans="12:42" ht="16.5" x14ac:dyDescent="0.25"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</row>
    <row r="554" spans="12:42" ht="16.5" x14ac:dyDescent="0.25"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</row>
    <row r="555" spans="12:42" ht="16.5" x14ac:dyDescent="0.25"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</row>
    <row r="556" spans="12:42" ht="16.5" x14ac:dyDescent="0.25"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</row>
    <row r="557" spans="12:42" ht="16.5" x14ac:dyDescent="0.25"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</row>
    <row r="558" spans="12:42" ht="16.5" x14ac:dyDescent="0.25"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</row>
    <row r="559" spans="12:42" ht="16.5" x14ac:dyDescent="0.25"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</row>
    <row r="560" spans="12:42" ht="16.5" x14ac:dyDescent="0.25"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</row>
  </sheetData>
  <conditionalFormatting sqref="A2:A114 A116:A1048576">
    <cfRule type="duplicateValues" dxfId="5" priority="4"/>
  </conditionalFormatting>
  <conditionalFormatting sqref="D2:D114 D116:D1048576">
    <cfRule type="duplicateValues" dxfId="4" priority="1"/>
    <cfRule type="duplicateValues" dxfId="3" priority="2"/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topLeftCell="A112" workbookViewId="0">
      <selection activeCell="P122" sqref="P122"/>
    </sheetView>
  </sheetViews>
  <sheetFormatPr defaultRowHeight="15" x14ac:dyDescent="0.25"/>
  <cols>
    <col min="1" max="1" width="8.28515625" style="24" bestFit="1" customWidth="1"/>
    <col min="2" max="2" width="27.7109375" style="24" customWidth="1"/>
    <col min="3" max="3" width="31.42578125" style="24" hidden="1" customWidth="1"/>
    <col min="4" max="4" width="31.42578125" style="24" customWidth="1"/>
    <col min="5" max="5" width="9.5703125" style="24" customWidth="1"/>
    <col min="6" max="6" width="8.7109375" style="24" customWidth="1"/>
    <col min="7" max="7" width="25.7109375" style="24" customWidth="1"/>
    <col min="8" max="8" width="14.85546875" style="24" customWidth="1"/>
    <col min="9" max="9" width="19" style="24" customWidth="1"/>
    <col min="10" max="10" width="22.140625" style="24" hidden="1" customWidth="1"/>
    <col min="11" max="11" width="22.140625" style="24" customWidth="1"/>
    <col min="12" max="16384" width="9.140625" style="24"/>
  </cols>
  <sheetData>
    <row r="1" spans="1:11" s="16" customFormat="1" ht="16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485</v>
      </c>
      <c r="H1" s="1" t="s">
        <v>486</v>
      </c>
      <c r="I1" s="1" t="s">
        <v>487</v>
      </c>
      <c r="J1" s="1" t="s">
        <v>488</v>
      </c>
      <c r="K1" s="1" t="s">
        <v>488</v>
      </c>
    </row>
    <row r="2" spans="1:11" s="16" customFormat="1" ht="16.5" x14ac:dyDescent="0.25">
      <c r="A2" s="17">
        <v>186850</v>
      </c>
      <c r="B2" s="17" t="s">
        <v>17</v>
      </c>
      <c r="C2" s="17" t="s">
        <v>18</v>
      </c>
      <c r="D2" s="17" t="s">
        <v>19</v>
      </c>
      <c r="E2" s="17" t="s">
        <v>495</v>
      </c>
      <c r="F2" s="17" t="s">
        <v>11</v>
      </c>
      <c r="G2" s="4">
        <v>44372</v>
      </c>
      <c r="H2" s="5">
        <v>0.41666666666666669</v>
      </c>
      <c r="I2" s="5">
        <v>0.47916666666666669</v>
      </c>
      <c r="J2" s="17" t="s">
        <v>489</v>
      </c>
      <c r="K2" s="17" t="s">
        <v>489</v>
      </c>
    </row>
    <row r="3" spans="1:11" s="16" customFormat="1" ht="16.5" x14ac:dyDescent="0.25">
      <c r="A3" s="17">
        <v>186855</v>
      </c>
      <c r="B3" s="17" t="s">
        <v>32</v>
      </c>
      <c r="C3" s="17" t="s">
        <v>33</v>
      </c>
      <c r="D3" s="17" t="s">
        <v>34</v>
      </c>
      <c r="E3" s="17" t="s">
        <v>495</v>
      </c>
      <c r="F3" s="17" t="s">
        <v>11</v>
      </c>
      <c r="G3" s="4">
        <v>44372</v>
      </c>
      <c r="H3" s="5">
        <v>0.41666666666666669</v>
      </c>
      <c r="I3" s="5">
        <v>0.47916666666666669</v>
      </c>
      <c r="J3" s="17" t="s">
        <v>489</v>
      </c>
      <c r="K3" s="17" t="s">
        <v>489</v>
      </c>
    </row>
    <row r="4" spans="1:11" s="16" customFormat="1" ht="16.5" x14ac:dyDescent="0.25">
      <c r="A4" s="17">
        <v>186863</v>
      </c>
      <c r="B4" s="17" t="s">
        <v>56</v>
      </c>
      <c r="C4" s="17" t="s">
        <v>57</v>
      </c>
      <c r="D4" s="17" t="s">
        <v>58</v>
      </c>
      <c r="E4" s="17" t="s">
        <v>495</v>
      </c>
      <c r="F4" s="17" t="s">
        <v>11</v>
      </c>
      <c r="G4" s="4">
        <v>44372</v>
      </c>
      <c r="H4" s="5">
        <v>0.41666666666666669</v>
      </c>
      <c r="I4" s="5">
        <v>0.47916666666666669</v>
      </c>
      <c r="J4" s="17" t="s">
        <v>489</v>
      </c>
      <c r="K4" s="17" t="s">
        <v>489</v>
      </c>
    </row>
    <row r="5" spans="1:11" s="16" customFormat="1" ht="21" customHeight="1" x14ac:dyDescent="0.25">
      <c r="A5" s="17">
        <v>186867</v>
      </c>
      <c r="B5" s="17" t="s">
        <v>68</v>
      </c>
      <c r="C5" s="17" t="s">
        <v>69</v>
      </c>
      <c r="D5" s="17" t="s">
        <v>70</v>
      </c>
      <c r="E5" s="17" t="s">
        <v>495</v>
      </c>
      <c r="F5" s="17" t="s">
        <v>11</v>
      </c>
      <c r="G5" s="4">
        <v>44372</v>
      </c>
      <c r="H5" s="5">
        <v>0.41666666666666669</v>
      </c>
      <c r="I5" s="5">
        <v>0.47916666666666669</v>
      </c>
      <c r="J5" s="17" t="s">
        <v>489</v>
      </c>
      <c r="K5" s="17" t="s">
        <v>489</v>
      </c>
    </row>
    <row r="6" spans="1:11" s="16" customFormat="1" ht="16.5" x14ac:dyDescent="0.25">
      <c r="A6" s="17">
        <v>186883</v>
      </c>
      <c r="B6" s="17" t="s">
        <v>116</v>
      </c>
      <c r="C6" s="17" t="s">
        <v>117</v>
      </c>
      <c r="D6" s="17" t="s">
        <v>118</v>
      </c>
      <c r="E6" s="17" t="s">
        <v>495</v>
      </c>
      <c r="F6" s="17" t="s">
        <v>11</v>
      </c>
      <c r="G6" s="4">
        <v>44372</v>
      </c>
      <c r="H6" s="5">
        <v>0.41666666666666669</v>
      </c>
      <c r="I6" s="5">
        <v>0.47916666666666669</v>
      </c>
      <c r="J6" s="17" t="s">
        <v>489</v>
      </c>
      <c r="K6" s="17" t="s">
        <v>489</v>
      </c>
    </row>
    <row r="7" spans="1:11" s="16" customFormat="1" ht="17.25" customHeight="1" x14ac:dyDescent="0.25">
      <c r="A7" s="17">
        <v>186916</v>
      </c>
      <c r="B7" s="17" t="s">
        <v>214</v>
      </c>
      <c r="C7" s="17" t="s">
        <v>215</v>
      </c>
      <c r="D7" s="17" t="s">
        <v>216</v>
      </c>
      <c r="E7" s="17" t="s">
        <v>495</v>
      </c>
      <c r="F7" s="17" t="s">
        <v>11</v>
      </c>
      <c r="G7" s="4">
        <v>44372</v>
      </c>
      <c r="H7" s="5">
        <v>0.41666666666666669</v>
      </c>
      <c r="I7" s="5">
        <v>0.47916666666666669</v>
      </c>
      <c r="J7" s="17" t="s">
        <v>489</v>
      </c>
      <c r="K7" s="17" t="s">
        <v>489</v>
      </c>
    </row>
    <row r="8" spans="1:11" s="16" customFormat="1" ht="16.5" x14ac:dyDescent="0.25">
      <c r="A8" s="17">
        <v>186934</v>
      </c>
      <c r="B8" s="17" t="s">
        <v>268</v>
      </c>
      <c r="C8" s="17" t="s">
        <v>269</v>
      </c>
      <c r="D8" s="17" t="s">
        <v>270</v>
      </c>
      <c r="E8" s="17" t="s">
        <v>495</v>
      </c>
      <c r="F8" s="17" t="s">
        <v>11</v>
      </c>
      <c r="G8" s="4">
        <v>44372</v>
      </c>
      <c r="H8" s="5">
        <v>0.41666666666666669</v>
      </c>
      <c r="I8" s="5">
        <v>0.47916666666666669</v>
      </c>
      <c r="J8" s="17" t="s">
        <v>489</v>
      </c>
      <c r="K8" s="17" t="s">
        <v>489</v>
      </c>
    </row>
    <row r="9" spans="1:11" s="16" customFormat="1" ht="16.5" x14ac:dyDescent="0.25">
      <c r="A9" s="17">
        <v>186941</v>
      </c>
      <c r="B9" s="17" t="s">
        <v>289</v>
      </c>
      <c r="C9" s="17" t="s">
        <v>290</v>
      </c>
      <c r="D9" s="17" t="s">
        <v>291</v>
      </c>
      <c r="E9" s="17" t="s">
        <v>495</v>
      </c>
      <c r="F9" s="17" t="s">
        <v>11</v>
      </c>
      <c r="G9" s="4">
        <v>44372</v>
      </c>
      <c r="H9" s="5">
        <v>0.41666666666666669</v>
      </c>
      <c r="I9" s="5">
        <v>0.47916666666666669</v>
      </c>
      <c r="J9" s="17" t="s">
        <v>489</v>
      </c>
      <c r="K9" s="17" t="s">
        <v>489</v>
      </c>
    </row>
    <row r="10" spans="1:11" s="16" customFormat="1" ht="16.5" x14ac:dyDescent="0.25">
      <c r="A10" s="17">
        <v>186942</v>
      </c>
      <c r="B10" s="17" t="s">
        <v>292</v>
      </c>
      <c r="C10" s="17" t="s">
        <v>293</v>
      </c>
      <c r="D10" s="17" t="s">
        <v>294</v>
      </c>
      <c r="E10" s="17" t="s">
        <v>495</v>
      </c>
      <c r="F10" s="17" t="s">
        <v>11</v>
      </c>
      <c r="G10" s="4">
        <v>44372</v>
      </c>
      <c r="H10" s="5">
        <v>0.41666666666666669</v>
      </c>
      <c r="I10" s="5">
        <v>0.47916666666666669</v>
      </c>
      <c r="J10" s="17" t="s">
        <v>489</v>
      </c>
      <c r="K10" s="17" t="s">
        <v>489</v>
      </c>
    </row>
    <row r="11" spans="1:11" s="16" customFormat="1" ht="16.5" x14ac:dyDescent="0.25">
      <c r="A11" s="17">
        <v>186946</v>
      </c>
      <c r="B11" s="17" t="s">
        <v>304</v>
      </c>
      <c r="C11" s="17" t="s">
        <v>305</v>
      </c>
      <c r="D11" s="17" t="s">
        <v>306</v>
      </c>
      <c r="E11" s="17" t="s">
        <v>495</v>
      </c>
      <c r="F11" s="17" t="s">
        <v>11</v>
      </c>
      <c r="G11" s="4">
        <v>44372</v>
      </c>
      <c r="H11" s="5">
        <v>0.41666666666666669</v>
      </c>
      <c r="I11" s="5">
        <v>0.47916666666666669</v>
      </c>
      <c r="J11" s="17" t="s">
        <v>489</v>
      </c>
      <c r="K11" s="17" t="s">
        <v>489</v>
      </c>
    </row>
    <row r="12" spans="1:11" s="16" customFormat="1" ht="16.5" x14ac:dyDescent="0.25">
      <c r="A12" s="17">
        <v>186947</v>
      </c>
      <c r="B12" s="17" t="s">
        <v>307</v>
      </c>
      <c r="C12" s="17" t="s">
        <v>308</v>
      </c>
      <c r="D12" s="17" t="s">
        <v>309</v>
      </c>
      <c r="E12" s="17" t="s">
        <v>495</v>
      </c>
      <c r="F12" s="17" t="s">
        <v>11</v>
      </c>
      <c r="G12" s="4">
        <v>44372</v>
      </c>
      <c r="H12" s="5">
        <v>0.41666666666666669</v>
      </c>
      <c r="I12" s="5">
        <v>0.47916666666666669</v>
      </c>
      <c r="J12" s="17" t="s">
        <v>489</v>
      </c>
      <c r="K12" s="17" t="s">
        <v>489</v>
      </c>
    </row>
    <row r="13" spans="1:11" s="16" customFormat="1" ht="16.5" x14ac:dyDescent="0.25">
      <c r="A13" s="17">
        <v>186955</v>
      </c>
      <c r="B13" s="17" t="s">
        <v>331</v>
      </c>
      <c r="C13" s="17" t="s">
        <v>9</v>
      </c>
      <c r="D13" s="17" t="s">
        <v>10</v>
      </c>
      <c r="E13" s="17" t="s">
        <v>495</v>
      </c>
      <c r="F13" s="17" t="s">
        <v>11</v>
      </c>
      <c r="G13" s="4">
        <v>44372</v>
      </c>
      <c r="H13" s="5">
        <v>0.41666666666666669</v>
      </c>
      <c r="I13" s="5">
        <v>0.47916666666666669</v>
      </c>
      <c r="J13" s="17" t="s">
        <v>489</v>
      </c>
      <c r="K13" s="17" t="s">
        <v>489</v>
      </c>
    </row>
    <row r="14" spans="1:11" s="16" customFormat="1" ht="16.5" x14ac:dyDescent="0.25">
      <c r="A14" s="17">
        <v>186959</v>
      </c>
      <c r="B14" s="17" t="s">
        <v>341</v>
      </c>
      <c r="C14" s="17" t="s">
        <v>342</v>
      </c>
      <c r="D14" s="17" t="s">
        <v>343</v>
      </c>
      <c r="E14" s="17" t="s">
        <v>495</v>
      </c>
      <c r="F14" s="17" t="s">
        <v>11</v>
      </c>
      <c r="G14" s="4">
        <v>44372</v>
      </c>
      <c r="H14" s="5">
        <v>0.41666666666666669</v>
      </c>
      <c r="I14" s="5">
        <v>0.47916666666666669</v>
      </c>
      <c r="J14" s="17" t="s">
        <v>489</v>
      </c>
      <c r="K14" s="17" t="s">
        <v>489</v>
      </c>
    </row>
    <row r="15" spans="1:11" s="16" customFormat="1" ht="16.5" x14ac:dyDescent="0.25">
      <c r="A15" s="17">
        <v>186967</v>
      </c>
      <c r="B15" s="17" t="s">
        <v>365</v>
      </c>
      <c r="C15" s="17" t="s">
        <v>366</v>
      </c>
      <c r="D15" s="17" t="s">
        <v>367</v>
      </c>
      <c r="E15" s="17" t="s">
        <v>495</v>
      </c>
      <c r="F15" s="17" t="s">
        <v>11</v>
      </c>
      <c r="G15" s="4">
        <v>44372</v>
      </c>
      <c r="H15" s="5">
        <v>0.41666666666666669</v>
      </c>
      <c r="I15" s="5">
        <v>0.47916666666666669</v>
      </c>
      <c r="J15" s="17" t="s">
        <v>489</v>
      </c>
      <c r="K15" s="17" t="s">
        <v>489</v>
      </c>
    </row>
    <row r="16" spans="1:11" s="16" customFormat="1" ht="16.5" x14ac:dyDescent="0.25">
      <c r="A16" s="17">
        <v>186970</v>
      </c>
      <c r="B16" s="17" t="s">
        <v>374</v>
      </c>
      <c r="C16" s="17" t="s">
        <v>375</v>
      </c>
      <c r="D16" s="17" t="s">
        <v>376</v>
      </c>
      <c r="E16" s="17" t="s">
        <v>495</v>
      </c>
      <c r="F16" s="17" t="s">
        <v>11</v>
      </c>
      <c r="G16" s="4">
        <v>44372</v>
      </c>
      <c r="H16" s="5">
        <v>0.41666666666666669</v>
      </c>
      <c r="I16" s="5">
        <v>0.47916666666666669</v>
      </c>
      <c r="J16" s="17" t="s">
        <v>489</v>
      </c>
      <c r="K16" s="17" t="s">
        <v>489</v>
      </c>
    </row>
    <row r="17" spans="1:11" s="16" customFormat="1" ht="16.5" x14ac:dyDescent="0.25">
      <c r="A17" s="17">
        <v>186979</v>
      </c>
      <c r="B17" s="17" t="s">
        <v>401</v>
      </c>
      <c r="C17" s="17" t="s">
        <v>402</v>
      </c>
      <c r="D17" s="17" t="s">
        <v>403</v>
      </c>
      <c r="E17" s="17" t="s">
        <v>495</v>
      </c>
      <c r="F17" s="17" t="s">
        <v>11</v>
      </c>
      <c r="G17" s="4">
        <v>44372</v>
      </c>
      <c r="H17" s="5">
        <v>0.41666666666666669</v>
      </c>
      <c r="I17" s="5">
        <v>0.47916666666666669</v>
      </c>
      <c r="J17" s="17" t="s">
        <v>489</v>
      </c>
      <c r="K17" s="17" t="s">
        <v>489</v>
      </c>
    </row>
    <row r="18" spans="1:11" s="16" customFormat="1" ht="16.5" x14ac:dyDescent="0.25">
      <c r="A18" s="17">
        <v>186982</v>
      </c>
      <c r="B18" s="17" t="s">
        <v>410</v>
      </c>
      <c r="C18" s="17" t="s">
        <v>411</v>
      </c>
      <c r="D18" s="17" t="s">
        <v>412</v>
      </c>
      <c r="E18" s="17" t="s">
        <v>495</v>
      </c>
      <c r="F18" s="17" t="s">
        <v>11</v>
      </c>
      <c r="G18" s="4">
        <v>44372</v>
      </c>
      <c r="H18" s="5">
        <v>0.41666666666666669</v>
      </c>
      <c r="I18" s="5">
        <v>0.47916666666666669</v>
      </c>
      <c r="J18" s="17" t="s">
        <v>489</v>
      </c>
      <c r="K18" s="17" t="s">
        <v>489</v>
      </c>
    </row>
    <row r="19" spans="1:11" s="16" customFormat="1" ht="16.5" x14ac:dyDescent="0.25">
      <c r="A19" s="17">
        <v>186983</v>
      </c>
      <c r="B19" s="17" t="s">
        <v>413</v>
      </c>
      <c r="C19" s="17" t="s">
        <v>414</v>
      </c>
      <c r="D19" s="17" t="s">
        <v>415</v>
      </c>
      <c r="E19" s="17" t="s">
        <v>495</v>
      </c>
      <c r="F19" s="17" t="s">
        <v>11</v>
      </c>
      <c r="G19" s="4">
        <v>44372</v>
      </c>
      <c r="H19" s="5">
        <v>0.41666666666666669</v>
      </c>
      <c r="I19" s="5">
        <v>0.47916666666666669</v>
      </c>
      <c r="J19" s="17" t="s">
        <v>489</v>
      </c>
      <c r="K19" s="17" t="s">
        <v>489</v>
      </c>
    </row>
    <row r="20" spans="1:11" s="16" customFormat="1" ht="16.5" x14ac:dyDescent="0.25">
      <c r="A20" s="17">
        <v>186987</v>
      </c>
      <c r="B20" s="17" t="s">
        <v>425</v>
      </c>
      <c r="C20" s="17" t="s">
        <v>426</v>
      </c>
      <c r="D20" s="17" t="s">
        <v>427</v>
      </c>
      <c r="E20" s="17" t="s">
        <v>495</v>
      </c>
      <c r="F20" s="17" t="s">
        <v>11</v>
      </c>
      <c r="G20" s="4">
        <v>44372</v>
      </c>
      <c r="H20" s="5">
        <v>0.41666666666666669</v>
      </c>
      <c r="I20" s="5">
        <v>0.47916666666666669</v>
      </c>
      <c r="J20" s="17" t="s">
        <v>489</v>
      </c>
      <c r="K20" s="17" t="s">
        <v>489</v>
      </c>
    </row>
    <row r="21" spans="1:11" s="16" customFormat="1" ht="16.5" x14ac:dyDescent="0.25">
      <c r="A21" s="17">
        <v>187002</v>
      </c>
      <c r="B21" s="17" t="s">
        <v>470</v>
      </c>
      <c r="C21" s="17" t="s">
        <v>471</v>
      </c>
      <c r="D21" s="17" t="s">
        <v>472</v>
      </c>
      <c r="E21" s="17" t="s">
        <v>495</v>
      </c>
      <c r="F21" s="17" t="s">
        <v>11</v>
      </c>
      <c r="G21" s="4">
        <v>44372</v>
      </c>
      <c r="H21" s="5">
        <v>0.41666666666666669</v>
      </c>
      <c r="I21" s="5">
        <v>0.47916666666666669</v>
      </c>
      <c r="J21" s="17" t="s">
        <v>489</v>
      </c>
      <c r="K21" s="17" t="s">
        <v>489</v>
      </c>
    </row>
    <row r="22" spans="1:11" s="16" customFormat="1" ht="16.5" x14ac:dyDescent="0.25">
      <c r="A22" s="17">
        <v>187003</v>
      </c>
      <c r="B22" s="17" t="s">
        <v>473</v>
      </c>
      <c r="C22" s="17" t="s">
        <v>474</v>
      </c>
      <c r="D22" s="17" t="s">
        <v>484</v>
      </c>
      <c r="E22" s="17" t="s">
        <v>495</v>
      </c>
      <c r="F22" s="17" t="s">
        <v>11</v>
      </c>
      <c r="G22" s="4">
        <v>44372</v>
      </c>
      <c r="H22" s="5">
        <v>0.41666666666666669</v>
      </c>
      <c r="I22" s="5">
        <v>0.47916666666666669</v>
      </c>
      <c r="J22" s="17" t="s">
        <v>489</v>
      </c>
      <c r="K22" s="17" t="s">
        <v>489</v>
      </c>
    </row>
    <row r="23" spans="1:11" s="16" customFormat="1" ht="16.5" x14ac:dyDescent="0.25">
      <c r="A23" s="18">
        <v>186857</v>
      </c>
      <c r="B23" s="18" t="s">
        <v>38</v>
      </c>
      <c r="C23" s="18" t="s">
        <v>39</v>
      </c>
      <c r="D23" s="18" t="s">
        <v>40</v>
      </c>
      <c r="E23" s="18" t="s">
        <v>495</v>
      </c>
      <c r="F23" s="18" t="s">
        <v>11</v>
      </c>
      <c r="G23" s="8">
        <v>44372</v>
      </c>
      <c r="H23" s="9">
        <v>0.41666666666666669</v>
      </c>
      <c r="I23" s="9">
        <v>0.47916666666666669</v>
      </c>
      <c r="J23" s="18" t="s">
        <v>8</v>
      </c>
      <c r="K23" s="18" t="s">
        <v>490</v>
      </c>
    </row>
    <row r="24" spans="1:11" s="16" customFormat="1" ht="16.5" x14ac:dyDescent="0.25">
      <c r="A24" s="18">
        <v>186882</v>
      </c>
      <c r="B24" s="18" t="s">
        <v>113</v>
      </c>
      <c r="C24" s="18" t="s">
        <v>114</v>
      </c>
      <c r="D24" s="18" t="s">
        <v>115</v>
      </c>
      <c r="E24" s="18" t="s">
        <v>495</v>
      </c>
      <c r="F24" s="18" t="s">
        <v>11</v>
      </c>
      <c r="G24" s="8">
        <v>44372</v>
      </c>
      <c r="H24" s="9">
        <v>0.41666666666666669</v>
      </c>
      <c r="I24" s="9">
        <v>0.47916666666666669</v>
      </c>
      <c r="J24" s="18" t="s">
        <v>8</v>
      </c>
      <c r="K24" s="18" t="s">
        <v>490</v>
      </c>
    </row>
    <row r="25" spans="1:11" s="16" customFormat="1" ht="16.5" x14ac:dyDescent="0.25">
      <c r="A25" s="18">
        <v>186939</v>
      </c>
      <c r="B25" s="18" t="s">
        <v>283</v>
      </c>
      <c r="C25" s="18" t="s">
        <v>284</v>
      </c>
      <c r="D25" s="18" t="s">
        <v>285</v>
      </c>
      <c r="E25" s="18" t="s">
        <v>495</v>
      </c>
      <c r="F25" s="18" t="s">
        <v>11</v>
      </c>
      <c r="G25" s="8">
        <v>44372</v>
      </c>
      <c r="H25" s="9">
        <v>0.41666666666666669</v>
      </c>
      <c r="I25" s="9">
        <v>0.47916666666666669</v>
      </c>
      <c r="J25" s="18" t="s">
        <v>8</v>
      </c>
      <c r="K25" s="18" t="s">
        <v>490</v>
      </c>
    </row>
    <row r="26" spans="1:11" s="16" customFormat="1" ht="16.5" x14ac:dyDescent="0.25">
      <c r="A26" s="18">
        <v>186945</v>
      </c>
      <c r="B26" s="18" t="s">
        <v>301</v>
      </c>
      <c r="C26" s="18" t="s">
        <v>302</v>
      </c>
      <c r="D26" s="18" t="s">
        <v>303</v>
      </c>
      <c r="E26" s="18" t="s">
        <v>495</v>
      </c>
      <c r="F26" s="18" t="s">
        <v>11</v>
      </c>
      <c r="G26" s="8">
        <v>44372</v>
      </c>
      <c r="H26" s="9">
        <v>0.41666666666666669</v>
      </c>
      <c r="I26" s="9">
        <v>0.47916666666666669</v>
      </c>
      <c r="J26" s="18" t="s">
        <v>8</v>
      </c>
      <c r="K26" s="18" t="s">
        <v>490</v>
      </c>
    </row>
    <row r="27" spans="1:11" s="16" customFormat="1" ht="16.5" x14ac:dyDescent="0.25">
      <c r="A27" s="18">
        <v>186963</v>
      </c>
      <c r="B27" s="18" t="s">
        <v>353</v>
      </c>
      <c r="C27" s="18" t="s">
        <v>354</v>
      </c>
      <c r="D27" s="18" t="s">
        <v>355</v>
      </c>
      <c r="E27" s="18" t="s">
        <v>495</v>
      </c>
      <c r="F27" s="18" t="s">
        <v>11</v>
      </c>
      <c r="G27" s="8">
        <v>44372</v>
      </c>
      <c r="H27" s="9">
        <v>0.41666666666666669</v>
      </c>
      <c r="I27" s="9">
        <v>0.47916666666666669</v>
      </c>
      <c r="J27" s="18" t="s">
        <v>8</v>
      </c>
      <c r="K27" s="18" t="s">
        <v>490</v>
      </c>
    </row>
    <row r="28" spans="1:11" s="16" customFormat="1" ht="16.5" x14ac:dyDescent="0.25">
      <c r="A28" s="18">
        <v>186978</v>
      </c>
      <c r="B28" s="18" t="s">
        <v>398</v>
      </c>
      <c r="C28" s="18" t="s">
        <v>399</v>
      </c>
      <c r="D28" s="18" t="s">
        <v>400</v>
      </c>
      <c r="E28" s="18" t="s">
        <v>495</v>
      </c>
      <c r="F28" s="18" t="s">
        <v>11</v>
      </c>
      <c r="G28" s="8">
        <v>44372</v>
      </c>
      <c r="H28" s="9">
        <v>0.41666666666666669</v>
      </c>
      <c r="I28" s="9">
        <v>0.47916666666666669</v>
      </c>
      <c r="J28" s="18" t="s">
        <v>8</v>
      </c>
      <c r="K28" s="18" t="s">
        <v>490</v>
      </c>
    </row>
    <row r="29" spans="1:11" s="16" customFormat="1" ht="16.5" x14ac:dyDescent="0.25">
      <c r="A29" s="18">
        <v>186984</v>
      </c>
      <c r="B29" s="18" t="s">
        <v>416</v>
      </c>
      <c r="C29" s="18" t="s">
        <v>417</v>
      </c>
      <c r="D29" s="18" t="s">
        <v>418</v>
      </c>
      <c r="E29" s="18" t="s">
        <v>495</v>
      </c>
      <c r="F29" s="18" t="s">
        <v>11</v>
      </c>
      <c r="G29" s="8">
        <v>44372</v>
      </c>
      <c r="H29" s="9">
        <v>0.41666666666666669</v>
      </c>
      <c r="I29" s="9">
        <v>0.47916666666666669</v>
      </c>
      <c r="J29" s="18" t="s">
        <v>8</v>
      </c>
      <c r="K29" s="18" t="s">
        <v>490</v>
      </c>
    </row>
    <row r="30" spans="1:11" s="16" customFormat="1" ht="16.5" x14ac:dyDescent="0.25">
      <c r="A30" s="18">
        <v>186989</v>
      </c>
      <c r="B30" s="18" t="s">
        <v>431</v>
      </c>
      <c r="C30" s="18" t="s">
        <v>432</v>
      </c>
      <c r="D30" s="18" t="s">
        <v>433</v>
      </c>
      <c r="E30" s="18" t="s">
        <v>495</v>
      </c>
      <c r="F30" s="18" t="s">
        <v>11</v>
      </c>
      <c r="G30" s="8">
        <v>44372</v>
      </c>
      <c r="H30" s="9">
        <v>0.41666666666666669</v>
      </c>
      <c r="I30" s="9">
        <v>0.47916666666666669</v>
      </c>
      <c r="J30" s="18" t="s">
        <v>8</v>
      </c>
      <c r="K30" s="18" t="s">
        <v>490</v>
      </c>
    </row>
    <row r="31" spans="1:11" s="16" customFormat="1" ht="16.5" x14ac:dyDescent="0.25">
      <c r="A31" s="18">
        <v>187004</v>
      </c>
      <c r="B31" s="18" t="s">
        <v>475</v>
      </c>
      <c r="C31" s="18" t="s">
        <v>476</v>
      </c>
      <c r="D31" s="18" t="s">
        <v>477</v>
      </c>
      <c r="E31" s="18" t="s">
        <v>495</v>
      </c>
      <c r="F31" s="18" t="s">
        <v>11</v>
      </c>
      <c r="G31" s="8">
        <v>44372</v>
      </c>
      <c r="H31" s="9">
        <v>0.41666666666666669</v>
      </c>
      <c r="I31" s="9">
        <v>0.47916666666666669</v>
      </c>
      <c r="J31" s="18" t="s">
        <v>8</v>
      </c>
      <c r="K31" s="18" t="s">
        <v>490</v>
      </c>
    </row>
    <row r="32" spans="1:11" s="16" customFormat="1" ht="16.5" x14ac:dyDescent="0.25">
      <c r="A32" s="19">
        <v>186858</v>
      </c>
      <c r="B32" s="19" t="s">
        <v>41</v>
      </c>
      <c r="C32" s="19" t="s">
        <v>42</v>
      </c>
      <c r="D32" s="19" t="s">
        <v>43</v>
      </c>
      <c r="E32" s="19" t="s">
        <v>495</v>
      </c>
      <c r="F32" s="19" t="s">
        <v>11</v>
      </c>
      <c r="G32" s="2">
        <v>44372</v>
      </c>
      <c r="H32" s="3">
        <v>0.41666666666666669</v>
      </c>
      <c r="I32" s="3">
        <v>0.47916666666666669</v>
      </c>
      <c r="J32" s="19" t="s">
        <v>481</v>
      </c>
      <c r="K32" s="19" t="s">
        <v>491</v>
      </c>
    </row>
    <row r="33" spans="1:11" s="16" customFormat="1" ht="16.5" x14ac:dyDescent="0.25">
      <c r="A33" s="19">
        <v>186860</v>
      </c>
      <c r="B33" s="19" t="s">
        <v>47</v>
      </c>
      <c r="C33" s="19" t="s">
        <v>48</v>
      </c>
      <c r="D33" s="19" t="s">
        <v>49</v>
      </c>
      <c r="E33" s="19" t="s">
        <v>495</v>
      </c>
      <c r="F33" s="19" t="s">
        <v>11</v>
      </c>
      <c r="G33" s="2">
        <v>44372</v>
      </c>
      <c r="H33" s="3">
        <v>0.41666666666666669</v>
      </c>
      <c r="I33" s="3">
        <v>0.47916666666666669</v>
      </c>
      <c r="J33" s="19" t="s">
        <v>481</v>
      </c>
      <c r="K33" s="19" t="s">
        <v>491</v>
      </c>
    </row>
    <row r="34" spans="1:11" s="16" customFormat="1" ht="16.5" x14ac:dyDescent="0.25">
      <c r="A34" s="19">
        <v>186866</v>
      </c>
      <c r="B34" s="19" t="s">
        <v>65</v>
      </c>
      <c r="C34" s="19" t="s">
        <v>66</v>
      </c>
      <c r="D34" s="19" t="s">
        <v>67</v>
      </c>
      <c r="E34" s="19" t="s">
        <v>495</v>
      </c>
      <c r="F34" s="19" t="s">
        <v>11</v>
      </c>
      <c r="G34" s="2">
        <v>44372</v>
      </c>
      <c r="H34" s="3">
        <v>0.41666666666666669</v>
      </c>
      <c r="I34" s="3">
        <v>0.47916666666666669</v>
      </c>
      <c r="J34" s="19" t="s">
        <v>481</v>
      </c>
      <c r="K34" s="19" t="s">
        <v>491</v>
      </c>
    </row>
    <row r="35" spans="1:11" s="16" customFormat="1" ht="16.5" x14ac:dyDescent="0.25">
      <c r="A35" s="19">
        <v>186878</v>
      </c>
      <c r="B35" s="19" t="s">
        <v>101</v>
      </c>
      <c r="C35" s="19" t="s">
        <v>102</v>
      </c>
      <c r="D35" s="19" t="s">
        <v>103</v>
      </c>
      <c r="E35" s="19" t="s">
        <v>495</v>
      </c>
      <c r="F35" s="19" t="s">
        <v>11</v>
      </c>
      <c r="G35" s="2">
        <v>44372</v>
      </c>
      <c r="H35" s="3">
        <v>0.41666666666666669</v>
      </c>
      <c r="I35" s="3">
        <v>0.47916666666666669</v>
      </c>
      <c r="J35" s="19" t="s">
        <v>481</v>
      </c>
      <c r="K35" s="19" t="s">
        <v>491</v>
      </c>
    </row>
    <row r="36" spans="1:11" s="16" customFormat="1" ht="16.5" x14ac:dyDescent="0.25">
      <c r="A36" s="19">
        <v>186881</v>
      </c>
      <c r="B36" s="19" t="s">
        <v>110</v>
      </c>
      <c r="C36" s="19" t="s">
        <v>111</v>
      </c>
      <c r="D36" s="19" t="s">
        <v>112</v>
      </c>
      <c r="E36" s="19" t="s">
        <v>495</v>
      </c>
      <c r="F36" s="19" t="s">
        <v>11</v>
      </c>
      <c r="G36" s="2">
        <v>44372</v>
      </c>
      <c r="H36" s="3">
        <v>0.41666666666666669</v>
      </c>
      <c r="I36" s="3">
        <v>0.47916666666666669</v>
      </c>
      <c r="J36" s="19" t="s">
        <v>481</v>
      </c>
      <c r="K36" s="19" t="s">
        <v>491</v>
      </c>
    </row>
    <row r="37" spans="1:11" s="16" customFormat="1" ht="16.5" x14ac:dyDescent="0.25">
      <c r="A37" s="19">
        <v>186886</v>
      </c>
      <c r="B37" s="19" t="s">
        <v>125</v>
      </c>
      <c r="C37" s="19" t="s">
        <v>126</v>
      </c>
      <c r="D37" s="19" t="s">
        <v>127</v>
      </c>
      <c r="E37" s="19" t="s">
        <v>495</v>
      </c>
      <c r="F37" s="19" t="s">
        <v>11</v>
      </c>
      <c r="G37" s="2">
        <v>44372</v>
      </c>
      <c r="H37" s="3">
        <v>0.41666666666666669</v>
      </c>
      <c r="I37" s="3">
        <v>0.47916666666666669</v>
      </c>
      <c r="J37" s="19" t="s">
        <v>481</v>
      </c>
      <c r="K37" s="19" t="s">
        <v>491</v>
      </c>
    </row>
    <row r="38" spans="1:11" s="16" customFormat="1" ht="16.5" x14ac:dyDescent="0.25">
      <c r="A38" s="19">
        <v>186899</v>
      </c>
      <c r="B38" s="19" t="s">
        <v>164</v>
      </c>
      <c r="C38" s="19" t="s">
        <v>165</v>
      </c>
      <c r="D38" s="19" t="s">
        <v>166</v>
      </c>
      <c r="E38" s="19" t="s">
        <v>495</v>
      </c>
      <c r="F38" s="19" t="s">
        <v>11</v>
      </c>
      <c r="G38" s="2">
        <v>44372</v>
      </c>
      <c r="H38" s="3">
        <v>0.41666666666666669</v>
      </c>
      <c r="I38" s="3">
        <v>0.47916666666666669</v>
      </c>
      <c r="J38" s="19" t="s">
        <v>481</v>
      </c>
      <c r="K38" s="19" t="s">
        <v>491</v>
      </c>
    </row>
    <row r="39" spans="1:11" s="16" customFormat="1" ht="16.5" x14ac:dyDescent="0.25">
      <c r="A39" s="19">
        <v>186903</v>
      </c>
      <c r="B39" s="19" t="s">
        <v>176</v>
      </c>
      <c r="C39" s="19" t="s">
        <v>177</v>
      </c>
      <c r="D39" s="19" t="s">
        <v>178</v>
      </c>
      <c r="E39" s="19" t="s">
        <v>495</v>
      </c>
      <c r="F39" s="19" t="s">
        <v>11</v>
      </c>
      <c r="G39" s="2">
        <v>44372</v>
      </c>
      <c r="H39" s="3">
        <v>0.41666666666666669</v>
      </c>
      <c r="I39" s="3">
        <v>0.47916666666666669</v>
      </c>
      <c r="J39" s="19" t="s">
        <v>481</v>
      </c>
      <c r="K39" s="19" t="s">
        <v>491</v>
      </c>
    </row>
    <row r="40" spans="1:11" s="16" customFormat="1" ht="16.5" x14ac:dyDescent="0.25">
      <c r="A40" s="19">
        <v>186908</v>
      </c>
      <c r="B40" s="19" t="s">
        <v>190</v>
      </c>
      <c r="C40" s="19" t="s">
        <v>191</v>
      </c>
      <c r="D40" s="19" t="s">
        <v>192</v>
      </c>
      <c r="E40" s="19" t="s">
        <v>495</v>
      </c>
      <c r="F40" s="19" t="s">
        <v>11</v>
      </c>
      <c r="G40" s="2">
        <v>44372</v>
      </c>
      <c r="H40" s="3">
        <v>0.41666666666666669</v>
      </c>
      <c r="I40" s="3">
        <v>0.47916666666666669</v>
      </c>
      <c r="J40" s="19" t="s">
        <v>481</v>
      </c>
      <c r="K40" s="19" t="s">
        <v>491</v>
      </c>
    </row>
    <row r="41" spans="1:11" s="16" customFormat="1" ht="16.5" x14ac:dyDescent="0.25">
      <c r="A41" s="19">
        <v>186932</v>
      </c>
      <c r="B41" s="19" t="s">
        <v>262</v>
      </c>
      <c r="C41" s="19" t="s">
        <v>263</v>
      </c>
      <c r="D41" s="19" t="s">
        <v>264</v>
      </c>
      <c r="E41" s="19" t="s">
        <v>495</v>
      </c>
      <c r="F41" s="19" t="s">
        <v>11</v>
      </c>
      <c r="G41" s="2">
        <v>44372</v>
      </c>
      <c r="H41" s="3">
        <v>0.41666666666666669</v>
      </c>
      <c r="I41" s="3">
        <v>0.47916666666666669</v>
      </c>
      <c r="J41" s="19" t="s">
        <v>481</v>
      </c>
      <c r="K41" s="19" t="s">
        <v>491</v>
      </c>
    </row>
    <row r="42" spans="1:11" s="16" customFormat="1" ht="16.5" x14ac:dyDescent="0.25">
      <c r="A42" s="19">
        <v>186944</v>
      </c>
      <c r="B42" s="19" t="s">
        <v>298</v>
      </c>
      <c r="C42" s="19" t="s">
        <v>299</v>
      </c>
      <c r="D42" s="19" t="s">
        <v>300</v>
      </c>
      <c r="E42" s="19" t="s">
        <v>495</v>
      </c>
      <c r="F42" s="19" t="s">
        <v>11</v>
      </c>
      <c r="G42" s="2">
        <v>44372</v>
      </c>
      <c r="H42" s="3">
        <v>0.41666666666666669</v>
      </c>
      <c r="I42" s="3">
        <v>0.47916666666666669</v>
      </c>
      <c r="J42" s="19" t="s">
        <v>481</v>
      </c>
      <c r="K42" s="19" t="s">
        <v>491</v>
      </c>
    </row>
    <row r="43" spans="1:11" s="16" customFormat="1" ht="16.5" x14ac:dyDescent="0.25">
      <c r="A43" s="19">
        <v>186966</v>
      </c>
      <c r="B43" s="19" t="s">
        <v>362</v>
      </c>
      <c r="C43" s="19" t="s">
        <v>363</v>
      </c>
      <c r="D43" s="19" t="s">
        <v>364</v>
      </c>
      <c r="E43" s="19" t="s">
        <v>495</v>
      </c>
      <c r="F43" s="19" t="s">
        <v>11</v>
      </c>
      <c r="G43" s="2">
        <v>44372</v>
      </c>
      <c r="H43" s="3">
        <v>0.41666666666666669</v>
      </c>
      <c r="I43" s="3">
        <v>0.47916666666666669</v>
      </c>
      <c r="J43" s="19" t="s">
        <v>481</v>
      </c>
      <c r="K43" s="19" t="s">
        <v>491</v>
      </c>
    </row>
    <row r="44" spans="1:11" s="16" customFormat="1" ht="16.5" x14ac:dyDescent="0.25">
      <c r="A44" s="19">
        <v>186971</v>
      </c>
      <c r="B44" s="19" t="s">
        <v>377</v>
      </c>
      <c r="C44" s="19" t="s">
        <v>378</v>
      </c>
      <c r="D44" s="19" t="s">
        <v>379</v>
      </c>
      <c r="E44" s="19" t="s">
        <v>495</v>
      </c>
      <c r="F44" s="19" t="s">
        <v>11</v>
      </c>
      <c r="G44" s="2">
        <v>44372</v>
      </c>
      <c r="H44" s="3">
        <v>0.41666666666666669</v>
      </c>
      <c r="I44" s="3">
        <v>0.47916666666666669</v>
      </c>
      <c r="J44" s="19" t="s">
        <v>481</v>
      </c>
      <c r="K44" s="19" t="s">
        <v>491</v>
      </c>
    </row>
    <row r="45" spans="1:11" s="16" customFormat="1" ht="16.5" x14ac:dyDescent="0.25">
      <c r="A45" s="19">
        <v>186996</v>
      </c>
      <c r="B45" s="19" t="s">
        <v>452</v>
      </c>
      <c r="C45" s="19" t="s">
        <v>453</v>
      </c>
      <c r="D45" s="19" t="s">
        <v>454</v>
      </c>
      <c r="E45" s="19" t="s">
        <v>495</v>
      </c>
      <c r="F45" s="19" t="s">
        <v>11</v>
      </c>
      <c r="G45" s="2">
        <v>44372</v>
      </c>
      <c r="H45" s="3">
        <v>0.41666666666666669</v>
      </c>
      <c r="I45" s="3">
        <v>0.47916666666666669</v>
      </c>
      <c r="J45" s="19" t="s">
        <v>481</v>
      </c>
      <c r="K45" s="19" t="s">
        <v>491</v>
      </c>
    </row>
    <row r="46" spans="1:11" s="16" customFormat="1" ht="16.5" x14ac:dyDescent="0.25">
      <c r="A46" s="19">
        <v>187000</v>
      </c>
      <c r="B46" s="19" t="s">
        <v>464</v>
      </c>
      <c r="C46" s="19" t="s">
        <v>465</v>
      </c>
      <c r="D46" s="19" t="s">
        <v>466</v>
      </c>
      <c r="E46" s="19" t="s">
        <v>495</v>
      </c>
      <c r="F46" s="19" t="s">
        <v>11</v>
      </c>
      <c r="G46" s="2">
        <v>44372</v>
      </c>
      <c r="H46" s="3">
        <v>0.41666666666666669</v>
      </c>
      <c r="I46" s="3">
        <v>0.47916666666666669</v>
      </c>
      <c r="J46" s="19" t="s">
        <v>481</v>
      </c>
      <c r="K46" s="19" t="s">
        <v>491</v>
      </c>
    </row>
    <row r="47" spans="1:11" s="16" customFormat="1" ht="16.5" x14ac:dyDescent="0.25">
      <c r="A47" s="20">
        <v>186861</v>
      </c>
      <c r="B47" s="20" t="s">
        <v>50</v>
      </c>
      <c r="C47" s="20" t="s">
        <v>51</v>
      </c>
      <c r="D47" s="20" t="s">
        <v>52</v>
      </c>
      <c r="E47" s="20" t="s">
        <v>495</v>
      </c>
      <c r="F47" s="20" t="s">
        <v>11</v>
      </c>
      <c r="G47" s="14">
        <v>44372</v>
      </c>
      <c r="H47" s="15">
        <v>0.41666666666666669</v>
      </c>
      <c r="I47" s="15">
        <v>0.47916666666666669</v>
      </c>
      <c r="J47" s="20" t="s">
        <v>482</v>
      </c>
      <c r="K47" s="20" t="s">
        <v>492</v>
      </c>
    </row>
    <row r="48" spans="1:11" s="16" customFormat="1" ht="16.5" x14ac:dyDescent="0.25">
      <c r="A48" s="20">
        <v>186864</v>
      </c>
      <c r="B48" s="20" t="s">
        <v>59</v>
      </c>
      <c r="C48" s="20" t="s">
        <v>60</v>
      </c>
      <c r="D48" s="20" t="s">
        <v>61</v>
      </c>
      <c r="E48" s="20" t="s">
        <v>495</v>
      </c>
      <c r="F48" s="20" t="s">
        <v>11</v>
      </c>
      <c r="G48" s="14">
        <v>44372</v>
      </c>
      <c r="H48" s="15">
        <v>0.41666666666666669</v>
      </c>
      <c r="I48" s="15">
        <v>0.47916666666666669</v>
      </c>
      <c r="J48" s="20" t="s">
        <v>482</v>
      </c>
      <c r="K48" s="20" t="s">
        <v>492</v>
      </c>
    </row>
    <row r="49" spans="1:11" s="16" customFormat="1" ht="16.5" x14ac:dyDescent="0.25">
      <c r="A49" s="20">
        <v>186876</v>
      </c>
      <c r="B49" s="20" t="s">
        <v>95</v>
      </c>
      <c r="C49" s="20" t="s">
        <v>96</v>
      </c>
      <c r="D49" s="20" t="s">
        <v>97</v>
      </c>
      <c r="E49" s="20" t="s">
        <v>495</v>
      </c>
      <c r="F49" s="20" t="s">
        <v>11</v>
      </c>
      <c r="G49" s="14">
        <v>44372</v>
      </c>
      <c r="H49" s="15">
        <v>0.41666666666666669</v>
      </c>
      <c r="I49" s="15">
        <v>0.47916666666666669</v>
      </c>
      <c r="J49" s="20" t="s">
        <v>482</v>
      </c>
      <c r="K49" s="20" t="s">
        <v>492</v>
      </c>
    </row>
    <row r="50" spans="1:11" s="16" customFormat="1" ht="16.5" x14ac:dyDescent="0.25">
      <c r="A50" s="20">
        <v>186904</v>
      </c>
      <c r="B50" s="20" t="s">
        <v>179</v>
      </c>
      <c r="C50" s="20" t="s">
        <v>180</v>
      </c>
      <c r="D50" s="20" t="s">
        <v>181</v>
      </c>
      <c r="E50" s="20" t="s">
        <v>495</v>
      </c>
      <c r="F50" s="20" t="s">
        <v>11</v>
      </c>
      <c r="G50" s="14">
        <v>44372</v>
      </c>
      <c r="H50" s="15">
        <v>0.41666666666666669</v>
      </c>
      <c r="I50" s="15">
        <v>0.47916666666666669</v>
      </c>
      <c r="J50" s="20" t="s">
        <v>482</v>
      </c>
      <c r="K50" s="20" t="s">
        <v>492</v>
      </c>
    </row>
    <row r="51" spans="1:11" s="16" customFormat="1" ht="16.5" x14ac:dyDescent="0.25">
      <c r="A51" s="20">
        <v>186905</v>
      </c>
      <c r="B51" s="20" t="s">
        <v>182</v>
      </c>
      <c r="C51" s="20" t="s">
        <v>183</v>
      </c>
      <c r="D51" s="20" t="s">
        <v>184</v>
      </c>
      <c r="E51" s="20" t="s">
        <v>495</v>
      </c>
      <c r="F51" s="20" t="s">
        <v>11</v>
      </c>
      <c r="G51" s="14">
        <v>44372</v>
      </c>
      <c r="H51" s="15">
        <v>0.41666666666666669</v>
      </c>
      <c r="I51" s="15">
        <v>0.47916666666666669</v>
      </c>
      <c r="J51" s="20" t="s">
        <v>482</v>
      </c>
      <c r="K51" s="20" t="s">
        <v>492</v>
      </c>
    </row>
    <row r="52" spans="1:11" s="16" customFormat="1" ht="16.5" x14ac:dyDescent="0.25">
      <c r="A52" s="20">
        <v>186906</v>
      </c>
      <c r="B52" s="20" t="s">
        <v>185</v>
      </c>
      <c r="C52" s="20" t="s">
        <v>186</v>
      </c>
      <c r="D52" s="20" t="s">
        <v>13</v>
      </c>
      <c r="E52" s="20" t="s">
        <v>495</v>
      </c>
      <c r="F52" s="20" t="s">
        <v>11</v>
      </c>
      <c r="G52" s="14">
        <v>44372</v>
      </c>
      <c r="H52" s="15">
        <v>0.41666666666666669</v>
      </c>
      <c r="I52" s="15">
        <v>0.47916666666666669</v>
      </c>
      <c r="J52" s="20" t="s">
        <v>482</v>
      </c>
      <c r="K52" s="20" t="s">
        <v>492</v>
      </c>
    </row>
    <row r="53" spans="1:11" s="16" customFormat="1" ht="16.5" x14ac:dyDescent="0.25">
      <c r="A53" s="20">
        <v>186909</v>
      </c>
      <c r="B53" s="20" t="s">
        <v>193</v>
      </c>
      <c r="C53" s="20" t="s">
        <v>194</v>
      </c>
      <c r="D53" s="20" t="s">
        <v>195</v>
      </c>
      <c r="E53" s="20" t="s">
        <v>495</v>
      </c>
      <c r="F53" s="20" t="s">
        <v>11</v>
      </c>
      <c r="G53" s="14">
        <v>44372</v>
      </c>
      <c r="H53" s="15">
        <v>0.41666666666666669</v>
      </c>
      <c r="I53" s="15">
        <v>0.47916666666666669</v>
      </c>
      <c r="J53" s="20" t="s">
        <v>482</v>
      </c>
      <c r="K53" s="20" t="s">
        <v>492</v>
      </c>
    </row>
    <row r="54" spans="1:11" s="16" customFormat="1" ht="16.5" x14ac:dyDescent="0.25">
      <c r="A54" s="20">
        <v>186917</v>
      </c>
      <c r="B54" s="20" t="s">
        <v>217</v>
      </c>
      <c r="C54" s="20" t="s">
        <v>218</v>
      </c>
      <c r="D54" s="20" t="s">
        <v>219</v>
      </c>
      <c r="E54" s="20" t="s">
        <v>495</v>
      </c>
      <c r="F54" s="20" t="s">
        <v>11</v>
      </c>
      <c r="G54" s="14">
        <v>44372</v>
      </c>
      <c r="H54" s="15">
        <v>0.41666666666666669</v>
      </c>
      <c r="I54" s="15">
        <v>0.47916666666666669</v>
      </c>
      <c r="J54" s="20" t="s">
        <v>482</v>
      </c>
      <c r="K54" s="20" t="s">
        <v>492</v>
      </c>
    </row>
    <row r="55" spans="1:11" s="16" customFormat="1" ht="16.5" x14ac:dyDescent="0.25">
      <c r="A55" s="20">
        <v>186929</v>
      </c>
      <c r="B55" s="20" t="s">
        <v>253</v>
      </c>
      <c r="C55" s="20" t="s">
        <v>254</v>
      </c>
      <c r="D55" s="20" t="s">
        <v>255</v>
      </c>
      <c r="E55" s="20" t="s">
        <v>495</v>
      </c>
      <c r="F55" s="20" t="s">
        <v>11</v>
      </c>
      <c r="G55" s="14">
        <v>44372</v>
      </c>
      <c r="H55" s="15">
        <v>0.41666666666666669</v>
      </c>
      <c r="I55" s="15">
        <v>0.47916666666666669</v>
      </c>
      <c r="J55" s="20" t="s">
        <v>482</v>
      </c>
      <c r="K55" s="20" t="s">
        <v>492</v>
      </c>
    </row>
    <row r="56" spans="1:11" s="16" customFormat="1" ht="16.5" x14ac:dyDescent="0.25">
      <c r="A56" s="20">
        <v>186931</v>
      </c>
      <c r="B56" s="20" t="s">
        <v>259</v>
      </c>
      <c r="C56" s="20" t="s">
        <v>260</v>
      </c>
      <c r="D56" s="20" t="s">
        <v>261</v>
      </c>
      <c r="E56" s="20" t="s">
        <v>495</v>
      </c>
      <c r="F56" s="20" t="s">
        <v>11</v>
      </c>
      <c r="G56" s="14">
        <v>44372</v>
      </c>
      <c r="H56" s="15">
        <v>0.41666666666666669</v>
      </c>
      <c r="I56" s="15">
        <v>0.47916666666666669</v>
      </c>
      <c r="J56" s="20" t="s">
        <v>482</v>
      </c>
      <c r="K56" s="20" t="s">
        <v>492</v>
      </c>
    </row>
    <row r="57" spans="1:11" s="16" customFormat="1" ht="16.5" x14ac:dyDescent="0.25">
      <c r="A57" s="20">
        <v>186933</v>
      </c>
      <c r="B57" s="20" t="s">
        <v>265</v>
      </c>
      <c r="C57" s="20" t="s">
        <v>266</v>
      </c>
      <c r="D57" s="20" t="s">
        <v>267</v>
      </c>
      <c r="E57" s="20" t="s">
        <v>495</v>
      </c>
      <c r="F57" s="20" t="s">
        <v>11</v>
      </c>
      <c r="G57" s="14">
        <v>44372</v>
      </c>
      <c r="H57" s="15">
        <v>0.41666666666666669</v>
      </c>
      <c r="I57" s="15">
        <v>0.47916666666666669</v>
      </c>
      <c r="J57" s="20" t="s">
        <v>482</v>
      </c>
      <c r="K57" s="20" t="s">
        <v>492</v>
      </c>
    </row>
    <row r="58" spans="1:11" s="16" customFormat="1" ht="16.5" x14ac:dyDescent="0.25">
      <c r="A58" s="20">
        <v>186961</v>
      </c>
      <c r="B58" s="20" t="s">
        <v>347</v>
      </c>
      <c r="C58" s="20" t="s">
        <v>348</v>
      </c>
      <c r="D58" s="20" t="s">
        <v>349</v>
      </c>
      <c r="E58" s="20" t="s">
        <v>495</v>
      </c>
      <c r="F58" s="20" t="s">
        <v>11</v>
      </c>
      <c r="G58" s="14">
        <v>44372</v>
      </c>
      <c r="H58" s="15">
        <v>0.41666666666666669</v>
      </c>
      <c r="I58" s="15">
        <v>0.47916666666666669</v>
      </c>
      <c r="J58" s="20" t="s">
        <v>482</v>
      </c>
      <c r="K58" s="20" t="s">
        <v>492</v>
      </c>
    </row>
    <row r="59" spans="1:11" s="16" customFormat="1" ht="16.5" x14ac:dyDescent="0.25">
      <c r="A59" s="20">
        <v>186975</v>
      </c>
      <c r="B59" s="20" t="s">
        <v>389</v>
      </c>
      <c r="C59" s="20" t="s">
        <v>390</v>
      </c>
      <c r="D59" s="20" t="s">
        <v>391</v>
      </c>
      <c r="E59" s="20" t="s">
        <v>495</v>
      </c>
      <c r="F59" s="20" t="s">
        <v>11</v>
      </c>
      <c r="G59" s="14">
        <v>44372</v>
      </c>
      <c r="H59" s="15">
        <v>0.41666666666666669</v>
      </c>
      <c r="I59" s="15">
        <v>0.47916666666666669</v>
      </c>
      <c r="J59" s="20" t="s">
        <v>482</v>
      </c>
      <c r="K59" s="20" t="s">
        <v>492</v>
      </c>
    </row>
    <row r="60" spans="1:11" s="16" customFormat="1" ht="16.5" x14ac:dyDescent="0.25">
      <c r="A60" s="20">
        <v>186976</v>
      </c>
      <c r="B60" s="20" t="s">
        <v>392</v>
      </c>
      <c r="C60" s="20" t="s">
        <v>393</v>
      </c>
      <c r="D60" s="20" t="s">
        <v>394</v>
      </c>
      <c r="E60" s="20" t="s">
        <v>495</v>
      </c>
      <c r="F60" s="20" t="s">
        <v>11</v>
      </c>
      <c r="G60" s="14">
        <v>44372</v>
      </c>
      <c r="H60" s="15">
        <v>0.41666666666666669</v>
      </c>
      <c r="I60" s="15">
        <v>0.47916666666666669</v>
      </c>
      <c r="J60" s="20" t="s">
        <v>482</v>
      </c>
      <c r="K60" s="20" t="s">
        <v>492</v>
      </c>
    </row>
    <row r="61" spans="1:11" s="16" customFormat="1" ht="16.5" x14ac:dyDescent="0.25">
      <c r="A61" s="20">
        <v>186981</v>
      </c>
      <c r="B61" s="20" t="s">
        <v>407</v>
      </c>
      <c r="C61" s="20" t="s">
        <v>408</v>
      </c>
      <c r="D61" s="20" t="s">
        <v>409</v>
      </c>
      <c r="E61" s="20" t="s">
        <v>495</v>
      </c>
      <c r="F61" s="20" t="s">
        <v>11</v>
      </c>
      <c r="G61" s="14">
        <v>44372</v>
      </c>
      <c r="H61" s="15">
        <v>0.41666666666666669</v>
      </c>
      <c r="I61" s="15">
        <v>0.47916666666666669</v>
      </c>
      <c r="J61" s="20" t="s">
        <v>482</v>
      </c>
      <c r="K61" s="20" t="s">
        <v>492</v>
      </c>
    </row>
    <row r="62" spans="1:11" s="16" customFormat="1" ht="16.5" x14ac:dyDescent="0.25">
      <c r="A62" s="20">
        <v>186998</v>
      </c>
      <c r="B62" s="20" t="s">
        <v>458</v>
      </c>
      <c r="C62" s="20" t="s">
        <v>459</v>
      </c>
      <c r="D62" s="20" t="s">
        <v>460</v>
      </c>
      <c r="E62" s="20" t="s">
        <v>495</v>
      </c>
      <c r="F62" s="20" t="s">
        <v>11</v>
      </c>
      <c r="G62" s="14">
        <v>44372</v>
      </c>
      <c r="H62" s="15">
        <v>0.41666666666666669</v>
      </c>
      <c r="I62" s="15">
        <v>0.47916666666666669</v>
      </c>
      <c r="J62" s="20" t="s">
        <v>482</v>
      </c>
      <c r="K62" s="20" t="s">
        <v>492</v>
      </c>
    </row>
    <row r="63" spans="1:11" s="16" customFormat="1" ht="20.25" customHeight="1" x14ac:dyDescent="0.25">
      <c r="A63" s="21">
        <v>186862</v>
      </c>
      <c r="B63" s="21" t="s">
        <v>53</v>
      </c>
      <c r="C63" s="21" t="s">
        <v>54</v>
      </c>
      <c r="D63" s="21" t="s">
        <v>55</v>
      </c>
      <c r="E63" s="21" t="s">
        <v>495</v>
      </c>
      <c r="F63" s="21" t="s">
        <v>11</v>
      </c>
      <c r="G63" s="6">
        <v>44372</v>
      </c>
      <c r="H63" s="7">
        <v>0.41666666666666669</v>
      </c>
      <c r="I63" s="7">
        <v>0.47916666666666669</v>
      </c>
      <c r="J63" s="21" t="s">
        <v>483</v>
      </c>
      <c r="K63" s="21" t="s">
        <v>493</v>
      </c>
    </row>
    <row r="64" spans="1:11" s="16" customFormat="1" ht="16.5" x14ac:dyDescent="0.25">
      <c r="A64" s="21">
        <v>186869</v>
      </c>
      <c r="B64" s="21" t="s">
        <v>74</v>
      </c>
      <c r="C64" s="21" t="s">
        <v>75</v>
      </c>
      <c r="D64" s="21" t="s">
        <v>76</v>
      </c>
      <c r="E64" s="21" t="s">
        <v>495</v>
      </c>
      <c r="F64" s="21" t="s">
        <v>11</v>
      </c>
      <c r="G64" s="6">
        <v>44372</v>
      </c>
      <c r="H64" s="7">
        <v>0.41666666666666669</v>
      </c>
      <c r="I64" s="7">
        <v>0.47916666666666669</v>
      </c>
      <c r="J64" s="21" t="s">
        <v>483</v>
      </c>
      <c r="K64" s="21" t="s">
        <v>493</v>
      </c>
    </row>
    <row r="65" spans="1:11" s="16" customFormat="1" ht="16.5" x14ac:dyDescent="0.25">
      <c r="A65" s="21">
        <v>186923</v>
      </c>
      <c r="B65" s="21" t="s">
        <v>235</v>
      </c>
      <c r="C65" s="21" t="s">
        <v>236</v>
      </c>
      <c r="D65" s="21" t="s">
        <v>237</v>
      </c>
      <c r="E65" s="21" t="s">
        <v>495</v>
      </c>
      <c r="F65" s="21" t="s">
        <v>11</v>
      </c>
      <c r="G65" s="6">
        <v>44372</v>
      </c>
      <c r="H65" s="7">
        <v>0.41666666666666669</v>
      </c>
      <c r="I65" s="7">
        <v>0.47916666666666669</v>
      </c>
      <c r="J65" s="21" t="s">
        <v>483</v>
      </c>
      <c r="K65" s="21" t="s">
        <v>493</v>
      </c>
    </row>
    <row r="66" spans="1:11" s="16" customFormat="1" ht="21" customHeight="1" x14ac:dyDescent="0.25">
      <c r="A66" s="21">
        <v>186924</v>
      </c>
      <c r="B66" s="21" t="s">
        <v>238</v>
      </c>
      <c r="C66" s="21" t="s">
        <v>239</v>
      </c>
      <c r="D66" s="21" t="s">
        <v>240</v>
      </c>
      <c r="E66" s="21" t="s">
        <v>495</v>
      </c>
      <c r="F66" s="21" t="s">
        <v>11</v>
      </c>
      <c r="G66" s="6">
        <v>44372</v>
      </c>
      <c r="H66" s="7">
        <v>0.41666666666666669</v>
      </c>
      <c r="I66" s="7">
        <v>0.47916666666666669</v>
      </c>
      <c r="J66" s="21" t="s">
        <v>483</v>
      </c>
      <c r="K66" s="21" t="s">
        <v>493</v>
      </c>
    </row>
    <row r="67" spans="1:11" s="16" customFormat="1" ht="16.5" x14ac:dyDescent="0.25">
      <c r="A67" s="21">
        <v>186925</v>
      </c>
      <c r="B67" s="21" t="s">
        <v>241</v>
      </c>
      <c r="C67" s="21" t="s">
        <v>242</v>
      </c>
      <c r="D67" s="21" t="s">
        <v>243</v>
      </c>
      <c r="E67" s="21" t="s">
        <v>495</v>
      </c>
      <c r="F67" s="21" t="s">
        <v>11</v>
      </c>
      <c r="G67" s="6">
        <v>44372</v>
      </c>
      <c r="H67" s="7">
        <v>0.41666666666666669</v>
      </c>
      <c r="I67" s="7">
        <v>0.47916666666666669</v>
      </c>
      <c r="J67" s="21" t="s">
        <v>483</v>
      </c>
      <c r="K67" s="21" t="s">
        <v>493</v>
      </c>
    </row>
    <row r="68" spans="1:11" s="16" customFormat="1" ht="16.5" x14ac:dyDescent="0.25">
      <c r="A68" s="21">
        <v>186930</v>
      </c>
      <c r="B68" s="21" t="s">
        <v>256</v>
      </c>
      <c r="C68" s="21" t="s">
        <v>257</v>
      </c>
      <c r="D68" s="21" t="s">
        <v>258</v>
      </c>
      <c r="E68" s="21" t="s">
        <v>495</v>
      </c>
      <c r="F68" s="21" t="s">
        <v>11</v>
      </c>
      <c r="G68" s="6">
        <v>44372</v>
      </c>
      <c r="H68" s="7">
        <v>0.41666666666666669</v>
      </c>
      <c r="I68" s="7">
        <v>0.47916666666666669</v>
      </c>
      <c r="J68" s="21" t="s">
        <v>483</v>
      </c>
      <c r="K68" s="21" t="s">
        <v>493</v>
      </c>
    </row>
    <row r="69" spans="1:11" s="16" customFormat="1" ht="16.5" x14ac:dyDescent="0.25">
      <c r="A69" s="21">
        <v>186950</v>
      </c>
      <c r="B69" s="21" t="s">
        <v>316</v>
      </c>
      <c r="C69" s="21" t="s">
        <v>317</v>
      </c>
      <c r="D69" s="21" t="s">
        <v>318</v>
      </c>
      <c r="E69" s="21" t="s">
        <v>495</v>
      </c>
      <c r="F69" s="21" t="s">
        <v>11</v>
      </c>
      <c r="G69" s="6">
        <v>44372</v>
      </c>
      <c r="H69" s="7">
        <v>0.41666666666666669</v>
      </c>
      <c r="I69" s="7">
        <v>0.47916666666666669</v>
      </c>
      <c r="J69" s="21" t="s">
        <v>483</v>
      </c>
      <c r="K69" s="21" t="s">
        <v>493</v>
      </c>
    </row>
    <row r="70" spans="1:11" s="16" customFormat="1" ht="16.5" x14ac:dyDescent="0.25">
      <c r="A70" s="21">
        <v>186960</v>
      </c>
      <c r="B70" s="21" t="s">
        <v>344</v>
      </c>
      <c r="C70" s="21" t="s">
        <v>345</v>
      </c>
      <c r="D70" s="21" t="s">
        <v>346</v>
      </c>
      <c r="E70" s="21" t="s">
        <v>495</v>
      </c>
      <c r="F70" s="21" t="s">
        <v>11</v>
      </c>
      <c r="G70" s="6">
        <v>44372</v>
      </c>
      <c r="H70" s="7">
        <v>0.41666666666666669</v>
      </c>
      <c r="I70" s="7">
        <v>0.47916666666666669</v>
      </c>
      <c r="J70" s="21" t="s">
        <v>483</v>
      </c>
      <c r="K70" s="21" t="s">
        <v>493</v>
      </c>
    </row>
    <row r="71" spans="1:11" s="16" customFormat="1" ht="16.5" x14ac:dyDescent="0.25">
      <c r="A71" s="22">
        <v>186849</v>
      </c>
      <c r="B71" s="22" t="s">
        <v>14</v>
      </c>
      <c r="C71" s="22" t="s">
        <v>15</v>
      </c>
      <c r="D71" s="22" t="s">
        <v>16</v>
      </c>
      <c r="E71" s="22" t="s">
        <v>495</v>
      </c>
      <c r="F71" s="22" t="s">
        <v>11</v>
      </c>
      <c r="G71" s="12">
        <v>44372</v>
      </c>
      <c r="H71" s="13">
        <v>0.41666666666666669</v>
      </c>
      <c r="I71" s="13">
        <v>0.47916666666666669</v>
      </c>
      <c r="J71" s="22" t="s">
        <v>7</v>
      </c>
      <c r="K71" s="22" t="s">
        <v>494</v>
      </c>
    </row>
    <row r="72" spans="1:11" s="16" customFormat="1" ht="16.5" x14ac:dyDescent="0.25">
      <c r="A72" s="22">
        <v>186851</v>
      </c>
      <c r="B72" s="22" t="s">
        <v>20</v>
      </c>
      <c r="C72" s="22" t="s">
        <v>21</v>
      </c>
      <c r="D72" s="22" t="s">
        <v>22</v>
      </c>
      <c r="E72" s="22" t="s">
        <v>495</v>
      </c>
      <c r="F72" s="22" t="s">
        <v>11</v>
      </c>
      <c r="G72" s="12">
        <v>44372</v>
      </c>
      <c r="H72" s="13">
        <v>0.41666666666666669</v>
      </c>
      <c r="I72" s="13">
        <v>0.47916666666666669</v>
      </c>
      <c r="J72" s="22" t="s">
        <v>7</v>
      </c>
      <c r="K72" s="22" t="s">
        <v>494</v>
      </c>
    </row>
    <row r="73" spans="1:11" s="16" customFormat="1" ht="16.5" x14ac:dyDescent="0.25">
      <c r="A73" s="22">
        <v>186852</v>
      </c>
      <c r="B73" s="22" t="s">
        <v>23</v>
      </c>
      <c r="C73" s="22" t="s">
        <v>24</v>
      </c>
      <c r="D73" s="22" t="s">
        <v>25</v>
      </c>
      <c r="E73" s="22" t="s">
        <v>495</v>
      </c>
      <c r="F73" s="22" t="s">
        <v>11</v>
      </c>
      <c r="G73" s="12">
        <v>44372</v>
      </c>
      <c r="H73" s="13">
        <v>0.41666666666666669</v>
      </c>
      <c r="I73" s="13">
        <v>0.47916666666666669</v>
      </c>
      <c r="J73" s="22" t="s">
        <v>7</v>
      </c>
      <c r="K73" s="22" t="s">
        <v>494</v>
      </c>
    </row>
    <row r="74" spans="1:11" s="16" customFormat="1" ht="16.5" x14ac:dyDescent="0.25">
      <c r="A74" s="22">
        <v>186853</v>
      </c>
      <c r="B74" s="22" t="s">
        <v>26</v>
      </c>
      <c r="C74" s="22" t="s">
        <v>27</v>
      </c>
      <c r="D74" s="22" t="s">
        <v>28</v>
      </c>
      <c r="E74" s="22" t="s">
        <v>495</v>
      </c>
      <c r="F74" s="22" t="s">
        <v>11</v>
      </c>
      <c r="G74" s="12">
        <v>44372</v>
      </c>
      <c r="H74" s="13">
        <v>0.41666666666666669</v>
      </c>
      <c r="I74" s="13">
        <v>0.47916666666666669</v>
      </c>
      <c r="J74" s="22" t="s">
        <v>7</v>
      </c>
      <c r="K74" s="22" t="s">
        <v>494</v>
      </c>
    </row>
    <row r="75" spans="1:11" s="16" customFormat="1" ht="16.5" x14ac:dyDescent="0.25">
      <c r="A75" s="22">
        <v>186854</v>
      </c>
      <c r="B75" s="22" t="s">
        <v>29</v>
      </c>
      <c r="C75" s="22" t="s">
        <v>30</v>
      </c>
      <c r="D75" s="22" t="s">
        <v>31</v>
      </c>
      <c r="E75" s="22" t="s">
        <v>495</v>
      </c>
      <c r="F75" s="22" t="s">
        <v>11</v>
      </c>
      <c r="G75" s="12">
        <v>44372</v>
      </c>
      <c r="H75" s="13">
        <v>0.41666666666666669</v>
      </c>
      <c r="I75" s="13">
        <v>0.47916666666666669</v>
      </c>
      <c r="J75" s="22" t="s">
        <v>7</v>
      </c>
      <c r="K75" s="22" t="s">
        <v>494</v>
      </c>
    </row>
    <row r="76" spans="1:11" s="16" customFormat="1" ht="16.5" x14ac:dyDescent="0.25">
      <c r="A76" s="22">
        <v>186856</v>
      </c>
      <c r="B76" s="22" t="s">
        <v>35</v>
      </c>
      <c r="C76" s="22" t="s">
        <v>36</v>
      </c>
      <c r="D76" s="22" t="s">
        <v>37</v>
      </c>
      <c r="E76" s="22" t="s">
        <v>495</v>
      </c>
      <c r="F76" s="22" t="s">
        <v>11</v>
      </c>
      <c r="G76" s="12">
        <v>44372</v>
      </c>
      <c r="H76" s="13">
        <v>0.41666666666666669</v>
      </c>
      <c r="I76" s="13">
        <v>0.47916666666666669</v>
      </c>
      <c r="J76" s="22" t="s">
        <v>7</v>
      </c>
      <c r="K76" s="22" t="s">
        <v>494</v>
      </c>
    </row>
    <row r="77" spans="1:11" s="16" customFormat="1" ht="16.5" x14ac:dyDescent="0.25">
      <c r="A77" s="22">
        <v>186859</v>
      </c>
      <c r="B77" s="22" t="s">
        <v>44</v>
      </c>
      <c r="C77" s="22" t="s">
        <v>45</v>
      </c>
      <c r="D77" s="22" t="s">
        <v>46</v>
      </c>
      <c r="E77" s="22" t="s">
        <v>495</v>
      </c>
      <c r="F77" s="22" t="s">
        <v>11</v>
      </c>
      <c r="G77" s="12">
        <v>44372</v>
      </c>
      <c r="H77" s="13">
        <v>0.41666666666666669</v>
      </c>
      <c r="I77" s="13">
        <v>0.47916666666666669</v>
      </c>
      <c r="J77" s="22" t="s">
        <v>7</v>
      </c>
      <c r="K77" s="22" t="s">
        <v>494</v>
      </c>
    </row>
    <row r="78" spans="1:11" s="16" customFormat="1" ht="16.5" x14ac:dyDescent="0.25">
      <c r="A78" s="22">
        <v>186865</v>
      </c>
      <c r="B78" s="22" t="s">
        <v>62</v>
      </c>
      <c r="C78" s="22" t="s">
        <v>63</v>
      </c>
      <c r="D78" s="22" t="s">
        <v>64</v>
      </c>
      <c r="E78" s="22" t="s">
        <v>495</v>
      </c>
      <c r="F78" s="22" t="s">
        <v>11</v>
      </c>
      <c r="G78" s="12">
        <v>44372</v>
      </c>
      <c r="H78" s="13">
        <v>0.41666666666666669</v>
      </c>
      <c r="I78" s="13">
        <v>0.47916666666666669</v>
      </c>
      <c r="J78" s="22" t="s">
        <v>7</v>
      </c>
      <c r="K78" s="22" t="s">
        <v>494</v>
      </c>
    </row>
    <row r="79" spans="1:11" s="16" customFormat="1" ht="16.5" x14ac:dyDescent="0.25">
      <c r="A79" s="22">
        <v>186868</v>
      </c>
      <c r="B79" s="22" t="s">
        <v>71</v>
      </c>
      <c r="C79" s="22" t="s">
        <v>72</v>
      </c>
      <c r="D79" s="22" t="s">
        <v>73</v>
      </c>
      <c r="E79" s="22" t="s">
        <v>495</v>
      </c>
      <c r="F79" s="22" t="s">
        <v>11</v>
      </c>
      <c r="G79" s="12">
        <v>44372</v>
      </c>
      <c r="H79" s="13">
        <v>0.41666666666666669</v>
      </c>
      <c r="I79" s="13">
        <v>0.47916666666666669</v>
      </c>
      <c r="J79" s="22" t="s">
        <v>7</v>
      </c>
      <c r="K79" s="22" t="s">
        <v>494</v>
      </c>
    </row>
    <row r="80" spans="1:11" s="16" customFormat="1" ht="16.5" x14ac:dyDescent="0.25">
      <c r="A80" s="22">
        <v>186870</v>
      </c>
      <c r="B80" s="22" t="s">
        <v>77</v>
      </c>
      <c r="C80" s="22" t="s">
        <v>78</v>
      </c>
      <c r="D80" s="22" t="s">
        <v>79</v>
      </c>
      <c r="E80" s="22" t="s">
        <v>495</v>
      </c>
      <c r="F80" s="22" t="s">
        <v>11</v>
      </c>
      <c r="G80" s="12">
        <v>44372</v>
      </c>
      <c r="H80" s="13">
        <v>0.41666666666666669</v>
      </c>
      <c r="I80" s="13">
        <v>0.47916666666666669</v>
      </c>
      <c r="J80" s="22" t="s">
        <v>7</v>
      </c>
      <c r="K80" s="22" t="s">
        <v>494</v>
      </c>
    </row>
    <row r="81" spans="1:11" s="16" customFormat="1" ht="16.5" x14ac:dyDescent="0.25">
      <c r="A81" s="22">
        <v>186871</v>
      </c>
      <c r="B81" s="22" t="s">
        <v>80</v>
      </c>
      <c r="C81" s="22" t="s">
        <v>81</v>
      </c>
      <c r="D81" s="22" t="s">
        <v>82</v>
      </c>
      <c r="E81" s="22" t="s">
        <v>495</v>
      </c>
      <c r="F81" s="22" t="s">
        <v>11</v>
      </c>
      <c r="G81" s="12">
        <v>44372</v>
      </c>
      <c r="H81" s="13">
        <v>0.41666666666666669</v>
      </c>
      <c r="I81" s="13">
        <v>0.47916666666666669</v>
      </c>
      <c r="J81" s="22" t="s">
        <v>7</v>
      </c>
      <c r="K81" s="22" t="s">
        <v>494</v>
      </c>
    </row>
    <row r="82" spans="1:11" s="16" customFormat="1" ht="16.5" x14ac:dyDescent="0.25">
      <c r="A82" s="22">
        <v>186872</v>
      </c>
      <c r="B82" s="22" t="s">
        <v>83</v>
      </c>
      <c r="C82" s="22" t="s">
        <v>84</v>
      </c>
      <c r="D82" s="22" t="s">
        <v>85</v>
      </c>
      <c r="E82" s="22" t="s">
        <v>495</v>
      </c>
      <c r="F82" s="22" t="s">
        <v>11</v>
      </c>
      <c r="G82" s="12">
        <v>44372</v>
      </c>
      <c r="H82" s="13">
        <v>0.41666666666666669</v>
      </c>
      <c r="I82" s="13">
        <v>0.47916666666666669</v>
      </c>
      <c r="J82" s="22" t="s">
        <v>7</v>
      </c>
      <c r="K82" s="22" t="s">
        <v>494</v>
      </c>
    </row>
    <row r="83" spans="1:11" s="16" customFormat="1" ht="16.5" x14ac:dyDescent="0.25">
      <c r="A83" s="22">
        <v>186873</v>
      </c>
      <c r="B83" s="22" t="s">
        <v>86</v>
      </c>
      <c r="C83" s="22" t="s">
        <v>87</v>
      </c>
      <c r="D83" s="22" t="s">
        <v>88</v>
      </c>
      <c r="E83" s="22" t="s">
        <v>495</v>
      </c>
      <c r="F83" s="22" t="s">
        <v>11</v>
      </c>
      <c r="G83" s="12">
        <v>44372</v>
      </c>
      <c r="H83" s="13">
        <v>0.41666666666666669</v>
      </c>
      <c r="I83" s="13">
        <v>0.47916666666666669</v>
      </c>
      <c r="J83" s="22" t="s">
        <v>7</v>
      </c>
      <c r="K83" s="22" t="s">
        <v>494</v>
      </c>
    </row>
    <row r="84" spans="1:11" s="16" customFormat="1" ht="16.5" x14ac:dyDescent="0.25">
      <c r="A84" s="22">
        <v>186874</v>
      </c>
      <c r="B84" s="22" t="s">
        <v>89</v>
      </c>
      <c r="C84" s="22" t="s">
        <v>90</v>
      </c>
      <c r="D84" s="22" t="s">
        <v>91</v>
      </c>
      <c r="E84" s="22" t="s">
        <v>495</v>
      </c>
      <c r="F84" s="22" t="s">
        <v>11</v>
      </c>
      <c r="G84" s="12">
        <v>44372</v>
      </c>
      <c r="H84" s="13">
        <v>0.41666666666666669</v>
      </c>
      <c r="I84" s="13">
        <v>0.47916666666666669</v>
      </c>
      <c r="J84" s="22" t="s">
        <v>7</v>
      </c>
      <c r="K84" s="22" t="s">
        <v>494</v>
      </c>
    </row>
    <row r="85" spans="1:11" s="16" customFormat="1" ht="16.5" x14ac:dyDescent="0.25">
      <c r="A85" s="22">
        <v>186875</v>
      </c>
      <c r="B85" s="22" t="s">
        <v>92</v>
      </c>
      <c r="C85" s="22" t="s">
        <v>93</v>
      </c>
      <c r="D85" s="22" t="s">
        <v>94</v>
      </c>
      <c r="E85" s="22" t="s">
        <v>495</v>
      </c>
      <c r="F85" s="22" t="s">
        <v>11</v>
      </c>
      <c r="G85" s="12">
        <v>44372</v>
      </c>
      <c r="H85" s="13">
        <v>0.41666666666666669</v>
      </c>
      <c r="I85" s="13">
        <v>0.47916666666666669</v>
      </c>
      <c r="J85" s="22" t="s">
        <v>7</v>
      </c>
      <c r="K85" s="22" t="s">
        <v>494</v>
      </c>
    </row>
    <row r="86" spans="1:11" s="16" customFormat="1" ht="16.5" x14ac:dyDescent="0.25">
      <c r="A86" s="22">
        <v>186877</v>
      </c>
      <c r="B86" s="22" t="s">
        <v>98</v>
      </c>
      <c r="C86" s="22" t="s">
        <v>99</v>
      </c>
      <c r="D86" s="22" t="s">
        <v>100</v>
      </c>
      <c r="E86" s="22" t="s">
        <v>495</v>
      </c>
      <c r="F86" s="22" t="s">
        <v>11</v>
      </c>
      <c r="G86" s="12">
        <v>44372</v>
      </c>
      <c r="H86" s="13">
        <v>0.41666666666666669</v>
      </c>
      <c r="I86" s="13">
        <v>0.47916666666666669</v>
      </c>
      <c r="J86" s="22" t="s">
        <v>7</v>
      </c>
      <c r="K86" s="22" t="s">
        <v>494</v>
      </c>
    </row>
    <row r="87" spans="1:11" s="16" customFormat="1" ht="16.5" x14ac:dyDescent="0.25">
      <c r="A87" s="22">
        <v>186879</v>
      </c>
      <c r="B87" s="22" t="s">
        <v>104</v>
      </c>
      <c r="C87" s="22" t="s">
        <v>105</v>
      </c>
      <c r="D87" s="22" t="s">
        <v>106</v>
      </c>
      <c r="E87" s="22" t="s">
        <v>495</v>
      </c>
      <c r="F87" s="22" t="s">
        <v>11</v>
      </c>
      <c r="G87" s="12">
        <v>44372</v>
      </c>
      <c r="H87" s="13">
        <v>0.41666666666666669</v>
      </c>
      <c r="I87" s="13">
        <v>0.47916666666666669</v>
      </c>
      <c r="J87" s="22" t="s">
        <v>7</v>
      </c>
      <c r="K87" s="22" t="s">
        <v>494</v>
      </c>
    </row>
    <row r="88" spans="1:11" s="16" customFormat="1" ht="16.5" x14ac:dyDescent="0.25">
      <c r="A88" s="22">
        <v>186880</v>
      </c>
      <c r="B88" s="22" t="s">
        <v>107</v>
      </c>
      <c r="C88" s="22" t="s">
        <v>108</v>
      </c>
      <c r="D88" s="22" t="s">
        <v>109</v>
      </c>
      <c r="E88" s="22" t="s">
        <v>495</v>
      </c>
      <c r="F88" s="22" t="s">
        <v>11</v>
      </c>
      <c r="G88" s="12">
        <v>44372</v>
      </c>
      <c r="H88" s="13">
        <v>0.41666666666666669</v>
      </c>
      <c r="I88" s="13">
        <v>0.47916666666666669</v>
      </c>
      <c r="J88" s="22" t="s">
        <v>7</v>
      </c>
      <c r="K88" s="22" t="s">
        <v>494</v>
      </c>
    </row>
    <row r="89" spans="1:11" s="16" customFormat="1" ht="16.5" x14ac:dyDescent="0.25">
      <c r="A89" s="22">
        <v>186884</v>
      </c>
      <c r="B89" s="22" t="s">
        <v>119</v>
      </c>
      <c r="C89" s="22" t="s">
        <v>120</v>
      </c>
      <c r="D89" s="22" t="s">
        <v>121</v>
      </c>
      <c r="E89" s="22" t="s">
        <v>495</v>
      </c>
      <c r="F89" s="22" t="s">
        <v>11</v>
      </c>
      <c r="G89" s="12">
        <v>44372</v>
      </c>
      <c r="H89" s="13">
        <v>0.41666666666666669</v>
      </c>
      <c r="I89" s="13">
        <v>0.47916666666666669</v>
      </c>
      <c r="J89" s="22" t="s">
        <v>7</v>
      </c>
      <c r="K89" s="22" t="s">
        <v>494</v>
      </c>
    </row>
    <row r="90" spans="1:11" s="16" customFormat="1" ht="16.5" x14ac:dyDescent="0.25">
      <c r="A90" s="22">
        <v>186885</v>
      </c>
      <c r="B90" s="22" t="s">
        <v>122</v>
      </c>
      <c r="C90" s="22" t="s">
        <v>123</v>
      </c>
      <c r="D90" s="22" t="s">
        <v>124</v>
      </c>
      <c r="E90" s="22" t="s">
        <v>495</v>
      </c>
      <c r="F90" s="22" t="s">
        <v>11</v>
      </c>
      <c r="G90" s="12">
        <v>44372</v>
      </c>
      <c r="H90" s="13">
        <v>0.41666666666666669</v>
      </c>
      <c r="I90" s="13">
        <v>0.47916666666666669</v>
      </c>
      <c r="J90" s="22" t="s">
        <v>7</v>
      </c>
      <c r="K90" s="22" t="s">
        <v>494</v>
      </c>
    </row>
    <row r="91" spans="1:11" s="16" customFormat="1" ht="16.5" x14ac:dyDescent="0.25">
      <c r="A91" s="22">
        <v>186887</v>
      </c>
      <c r="B91" s="22" t="s">
        <v>128</v>
      </c>
      <c r="C91" s="22" t="s">
        <v>129</v>
      </c>
      <c r="D91" s="22" t="s">
        <v>130</v>
      </c>
      <c r="E91" s="22" t="s">
        <v>495</v>
      </c>
      <c r="F91" s="22" t="s">
        <v>11</v>
      </c>
      <c r="G91" s="12">
        <v>44372</v>
      </c>
      <c r="H91" s="13">
        <v>0.41666666666666669</v>
      </c>
      <c r="I91" s="13">
        <v>0.47916666666666669</v>
      </c>
      <c r="J91" s="22" t="s">
        <v>7</v>
      </c>
      <c r="K91" s="22" t="s">
        <v>494</v>
      </c>
    </row>
    <row r="92" spans="1:11" s="16" customFormat="1" ht="16.5" x14ac:dyDescent="0.25">
      <c r="A92" s="22">
        <v>186888</v>
      </c>
      <c r="B92" s="22" t="s">
        <v>131</v>
      </c>
      <c r="C92" s="22" t="s">
        <v>132</v>
      </c>
      <c r="D92" s="22" t="s">
        <v>133</v>
      </c>
      <c r="E92" s="22" t="s">
        <v>495</v>
      </c>
      <c r="F92" s="22" t="s">
        <v>11</v>
      </c>
      <c r="G92" s="12">
        <v>44372</v>
      </c>
      <c r="H92" s="13">
        <v>0.41666666666666669</v>
      </c>
      <c r="I92" s="13">
        <v>0.47916666666666669</v>
      </c>
      <c r="J92" s="22" t="s">
        <v>7</v>
      </c>
      <c r="K92" s="22" t="s">
        <v>494</v>
      </c>
    </row>
    <row r="93" spans="1:11" s="16" customFormat="1" ht="16.5" x14ac:dyDescent="0.25">
      <c r="A93" s="22">
        <v>186889</v>
      </c>
      <c r="B93" s="22" t="s">
        <v>134</v>
      </c>
      <c r="C93" s="22" t="s">
        <v>135</v>
      </c>
      <c r="D93" s="22" t="s">
        <v>136</v>
      </c>
      <c r="E93" s="22" t="s">
        <v>495</v>
      </c>
      <c r="F93" s="22" t="s">
        <v>11</v>
      </c>
      <c r="G93" s="12">
        <v>44372</v>
      </c>
      <c r="H93" s="13">
        <v>0.41666666666666669</v>
      </c>
      <c r="I93" s="13">
        <v>0.47916666666666669</v>
      </c>
      <c r="J93" s="22" t="s">
        <v>7</v>
      </c>
      <c r="K93" s="22" t="s">
        <v>494</v>
      </c>
    </row>
    <row r="94" spans="1:11" s="16" customFormat="1" ht="16.5" x14ac:dyDescent="0.25">
      <c r="A94" s="22">
        <v>186890</v>
      </c>
      <c r="B94" s="22" t="s">
        <v>137</v>
      </c>
      <c r="C94" s="22" t="s">
        <v>138</v>
      </c>
      <c r="D94" s="22" t="s">
        <v>139</v>
      </c>
      <c r="E94" s="22" t="s">
        <v>495</v>
      </c>
      <c r="F94" s="22" t="s">
        <v>11</v>
      </c>
      <c r="G94" s="12">
        <v>44372</v>
      </c>
      <c r="H94" s="13">
        <v>0.41666666666666669</v>
      </c>
      <c r="I94" s="13">
        <v>0.47916666666666669</v>
      </c>
      <c r="J94" s="22" t="s">
        <v>7</v>
      </c>
      <c r="K94" s="22" t="s">
        <v>494</v>
      </c>
    </row>
    <row r="95" spans="1:11" s="16" customFormat="1" ht="16.5" x14ac:dyDescent="0.25">
      <c r="A95" s="22">
        <v>186891</v>
      </c>
      <c r="B95" s="22" t="s">
        <v>140</v>
      </c>
      <c r="C95" s="22" t="s">
        <v>141</v>
      </c>
      <c r="D95" s="22" t="s">
        <v>142</v>
      </c>
      <c r="E95" s="22" t="s">
        <v>495</v>
      </c>
      <c r="F95" s="22" t="s">
        <v>11</v>
      </c>
      <c r="G95" s="12">
        <v>44372</v>
      </c>
      <c r="H95" s="13">
        <v>0.41666666666666669</v>
      </c>
      <c r="I95" s="13">
        <v>0.47916666666666669</v>
      </c>
      <c r="J95" s="22" t="s">
        <v>7</v>
      </c>
      <c r="K95" s="22" t="s">
        <v>494</v>
      </c>
    </row>
    <row r="96" spans="1:11" s="16" customFormat="1" ht="16.5" x14ac:dyDescent="0.25">
      <c r="A96" s="22">
        <v>186892</v>
      </c>
      <c r="B96" s="22" t="s">
        <v>143</v>
      </c>
      <c r="C96" s="22" t="s">
        <v>144</v>
      </c>
      <c r="D96" s="22" t="s">
        <v>145</v>
      </c>
      <c r="E96" s="22" t="s">
        <v>495</v>
      </c>
      <c r="F96" s="22" t="s">
        <v>11</v>
      </c>
      <c r="G96" s="12">
        <v>44372</v>
      </c>
      <c r="H96" s="13">
        <v>0.41666666666666669</v>
      </c>
      <c r="I96" s="13">
        <v>0.47916666666666669</v>
      </c>
      <c r="J96" s="22" t="s">
        <v>7</v>
      </c>
      <c r="K96" s="22" t="s">
        <v>494</v>
      </c>
    </row>
    <row r="97" spans="1:11" s="16" customFormat="1" ht="16.5" x14ac:dyDescent="0.25">
      <c r="A97" s="22">
        <v>186893</v>
      </c>
      <c r="B97" s="22" t="s">
        <v>146</v>
      </c>
      <c r="C97" s="22" t="s">
        <v>147</v>
      </c>
      <c r="D97" s="22" t="s">
        <v>148</v>
      </c>
      <c r="E97" s="22" t="s">
        <v>495</v>
      </c>
      <c r="F97" s="22" t="s">
        <v>11</v>
      </c>
      <c r="G97" s="12">
        <v>44372</v>
      </c>
      <c r="H97" s="13">
        <v>0.41666666666666669</v>
      </c>
      <c r="I97" s="13">
        <v>0.47916666666666669</v>
      </c>
      <c r="J97" s="22" t="s">
        <v>7</v>
      </c>
      <c r="K97" s="22" t="s">
        <v>494</v>
      </c>
    </row>
    <row r="98" spans="1:11" s="16" customFormat="1" ht="16.5" x14ac:dyDescent="0.25">
      <c r="A98" s="22">
        <v>186894</v>
      </c>
      <c r="B98" s="22" t="s">
        <v>149</v>
      </c>
      <c r="C98" s="22" t="s">
        <v>150</v>
      </c>
      <c r="D98" s="22" t="s">
        <v>151</v>
      </c>
      <c r="E98" s="22" t="s">
        <v>495</v>
      </c>
      <c r="F98" s="22" t="s">
        <v>11</v>
      </c>
      <c r="G98" s="12">
        <v>44372</v>
      </c>
      <c r="H98" s="13">
        <v>0.41666666666666669</v>
      </c>
      <c r="I98" s="13">
        <v>0.47916666666666669</v>
      </c>
      <c r="J98" s="22" t="s">
        <v>7</v>
      </c>
      <c r="K98" s="22" t="s">
        <v>494</v>
      </c>
    </row>
    <row r="99" spans="1:11" s="16" customFormat="1" ht="16.5" x14ac:dyDescent="0.25">
      <c r="A99" s="22">
        <v>186895</v>
      </c>
      <c r="B99" s="22" t="s">
        <v>152</v>
      </c>
      <c r="C99" s="22" t="s">
        <v>153</v>
      </c>
      <c r="D99" s="22" t="s">
        <v>154</v>
      </c>
      <c r="E99" s="22" t="s">
        <v>495</v>
      </c>
      <c r="F99" s="22" t="s">
        <v>11</v>
      </c>
      <c r="G99" s="12">
        <v>44372</v>
      </c>
      <c r="H99" s="13">
        <v>0.41666666666666669</v>
      </c>
      <c r="I99" s="13">
        <v>0.47916666666666669</v>
      </c>
      <c r="J99" s="22" t="s">
        <v>7</v>
      </c>
      <c r="K99" s="22" t="s">
        <v>494</v>
      </c>
    </row>
    <row r="100" spans="1:11" s="16" customFormat="1" ht="16.5" x14ac:dyDescent="0.25">
      <c r="A100" s="22">
        <v>186896</v>
      </c>
      <c r="B100" s="22" t="s">
        <v>155</v>
      </c>
      <c r="C100" s="22" t="s">
        <v>156</v>
      </c>
      <c r="D100" s="22" t="s">
        <v>157</v>
      </c>
      <c r="E100" s="22" t="s">
        <v>495</v>
      </c>
      <c r="F100" s="22" t="s">
        <v>11</v>
      </c>
      <c r="G100" s="12">
        <v>44372</v>
      </c>
      <c r="H100" s="13">
        <v>0.41666666666666669</v>
      </c>
      <c r="I100" s="13">
        <v>0.47916666666666669</v>
      </c>
      <c r="J100" s="22" t="s">
        <v>7</v>
      </c>
      <c r="K100" s="22" t="s">
        <v>494</v>
      </c>
    </row>
    <row r="101" spans="1:11" s="16" customFormat="1" ht="16.5" x14ac:dyDescent="0.25">
      <c r="A101" s="22">
        <v>186897</v>
      </c>
      <c r="B101" s="22" t="s">
        <v>158</v>
      </c>
      <c r="C101" s="22" t="s">
        <v>159</v>
      </c>
      <c r="D101" s="22" t="s">
        <v>160</v>
      </c>
      <c r="E101" s="22" t="s">
        <v>495</v>
      </c>
      <c r="F101" s="22" t="s">
        <v>11</v>
      </c>
      <c r="G101" s="12">
        <v>44372</v>
      </c>
      <c r="H101" s="13">
        <v>0.41666666666666669</v>
      </c>
      <c r="I101" s="13">
        <v>0.47916666666666669</v>
      </c>
      <c r="J101" s="22" t="s">
        <v>7</v>
      </c>
      <c r="K101" s="22" t="s">
        <v>494</v>
      </c>
    </row>
    <row r="102" spans="1:11" s="16" customFormat="1" ht="16.5" x14ac:dyDescent="0.25">
      <c r="A102" s="22">
        <v>186898</v>
      </c>
      <c r="B102" s="22" t="s">
        <v>161</v>
      </c>
      <c r="C102" s="22" t="s">
        <v>162</v>
      </c>
      <c r="D102" s="22" t="s">
        <v>163</v>
      </c>
      <c r="E102" s="22" t="s">
        <v>495</v>
      </c>
      <c r="F102" s="22" t="s">
        <v>11</v>
      </c>
      <c r="G102" s="12">
        <v>44372</v>
      </c>
      <c r="H102" s="13">
        <v>0.41666666666666669</v>
      </c>
      <c r="I102" s="13">
        <v>0.47916666666666669</v>
      </c>
      <c r="J102" s="22" t="s">
        <v>7</v>
      </c>
      <c r="K102" s="22" t="s">
        <v>494</v>
      </c>
    </row>
    <row r="103" spans="1:11" s="16" customFormat="1" ht="16.5" x14ac:dyDescent="0.25">
      <c r="A103" s="22">
        <v>186900</v>
      </c>
      <c r="B103" s="22" t="s">
        <v>167</v>
      </c>
      <c r="C103" s="22" t="s">
        <v>168</v>
      </c>
      <c r="D103" s="22" t="s">
        <v>169</v>
      </c>
      <c r="E103" s="22" t="s">
        <v>495</v>
      </c>
      <c r="F103" s="22" t="s">
        <v>11</v>
      </c>
      <c r="G103" s="12">
        <v>44372</v>
      </c>
      <c r="H103" s="13">
        <v>0.41666666666666669</v>
      </c>
      <c r="I103" s="13">
        <v>0.47916666666666669</v>
      </c>
      <c r="J103" s="22" t="s">
        <v>7</v>
      </c>
      <c r="K103" s="22" t="s">
        <v>494</v>
      </c>
    </row>
    <row r="104" spans="1:11" s="16" customFormat="1" ht="16.5" x14ac:dyDescent="0.25">
      <c r="A104" s="22">
        <v>186901</v>
      </c>
      <c r="B104" s="22" t="s">
        <v>170</v>
      </c>
      <c r="C104" s="22" t="s">
        <v>171</v>
      </c>
      <c r="D104" s="22" t="s">
        <v>172</v>
      </c>
      <c r="E104" s="22" t="s">
        <v>495</v>
      </c>
      <c r="F104" s="22" t="s">
        <v>11</v>
      </c>
      <c r="G104" s="12">
        <v>44372</v>
      </c>
      <c r="H104" s="13">
        <v>0.41666666666666669</v>
      </c>
      <c r="I104" s="13">
        <v>0.47916666666666669</v>
      </c>
      <c r="J104" s="22" t="s">
        <v>7</v>
      </c>
      <c r="K104" s="22" t="s">
        <v>494</v>
      </c>
    </row>
    <row r="105" spans="1:11" s="16" customFormat="1" ht="16.5" x14ac:dyDescent="0.25">
      <c r="A105" s="22">
        <v>186902</v>
      </c>
      <c r="B105" s="22" t="s">
        <v>173</v>
      </c>
      <c r="C105" s="22" t="s">
        <v>174</v>
      </c>
      <c r="D105" s="22" t="s">
        <v>175</v>
      </c>
      <c r="E105" s="22" t="s">
        <v>495</v>
      </c>
      <c r="F105" s="22" t="s">
        <v>11</v>
      </c>
      <c r="G105" s="12">
        <v>44372</v>
      </c>
      <c r="H105" s="13">
        <v>0.41666666666666669</v>
      </c>
      <c r="I105" s="13">
        <v>0.47916666666666669</v>
      </c>
      <c r="J105" s="22" t="s">
        <v>7</v>
      </c>
      <c r="K105" s="22" t="s">
        <v>494</v>
      </c>
    </row>
    <row r="106" spans="1:11" s="16" customFormat="1" ht="16.5" x14ac:dyDescent="0.25">
      <c r="A106" s="22">
        <v>186907</v>
      </c>
      <c r="B106" s="22" t="s">
        <v>187</v>
      </c>
      <c r="C106" s="22" t="s">
        <v>188</v>
      </c>
      <c r="D106" s="22" t="s">
        <v>189</v>
      </c>
      <c r="E106" s="22" t="s">
        <v>495</v>
      </c>
      <c r="F106" s="22" t="s">
        <v>11</v>
      </c>
      <c r="G106" s="12">
        <v>44372</v>
      </c>
      <c r="H106" s="13">
        <v>0.41666666666666669</v>
      </c>
      <c r="I106" s="13">
        <v>0.47916666666666669</v>
      </c>
      <c r="J106" s="22" t="s">
        <v>7</v>
      </c>
      <c r="K106" s="22" t="s">
        <v>494</v>
      </c>
    </row>
    <row r="107" spans="1:11" s="16" customFormat="1" ht="16.5" x14ac:dyDescent="0.25">
      <c r="A107" s="22">
        <v>186910</v>
      </c>
      <c r="B107" s="22" t="s">
        <v>196</v>
      </c>
      <c r="C107" s="22" t="s">
        <v>197</v>
      </c>
      <c r="D107" s="22" t="s">
        <v>198</v>
      </c>
      <c r="E107" s="22" t="s">
        <v>495</v>
      </c>
      <c r="F107" s="22" t="s">
        <v>11</v>
      </c>
      <c r="G107" s="12">
        <v>44372</v>
      </c>
      <c r="H107" s="13">
        <v>0.41666666666666669</v>
      </c>
      <c r="I107" s="13">
        <v>0.47916666666666669</v>
      </c>
      <c r="J107" s="22" t="s">
        <v>7</v>
      </c>
      <c r="K107" s="22" t="s">
        <v>494</v>
      </c>
    </row>
    <row r="108" spans="1:11" s="16" customFormat="1" ht="16.5" x14ac:dyDescent="0.25">
      <c r="A108" s="22">
        <v>186911</v>
      </c>
      <c r="B108" s="22" t="s">
        <v>199</v>
      </c>
      <c r="C108" s="22" t="s">
        <v>200</v>
      </c>
      <c r="D108" s="22" t="s">
        <v>201</v>
      </c>
      <c r="E108" s="22" t="s">
        <v>495</v>
      </c>
      <c r="F108" s="22" t="s">
        <v>11</v>
      </c>
      <c r="G108" s="12">
        <v>44372</v>
      </c>
      <c r="H108" s="13">
        <v>0.41666666666666669</v>
      </c>
      <c r="I108" s="13">
        <v>0.47916666666666669</v>
      </c>
      <c r="J108" s="22" t="s">
        <v>7</v>
      </c>
      <c r="K108" s="22" t="s">
        <v>494</v>
      </c>
    </row>
    <row r="109" spans="1:11" s="16" customFormat="1" ht="16.5" x14ac:dyDescent="0.25">
      <c r="A109" s="22">
        <v>186912</v>
      </c>
      <c r="B109" s="22" t="s">
        <v>202</v>
      </c>
      <c r="C109" s="22" t="s">
        <v>203</v>
      </c>
      <c r="D109" s="22" t="s">
        <v>204</v>
      </c>
      <c r="E109" s="22" t="s">
        <v>495</v>
      </c>
      <c r="F109" s="22" t="s">
        <v>11</v>
      </c>
      <c r="G109" s="12">
        <v>44372</v>
      </c>
      <c r="H109" s="13">
        <v>0.41666666666666669</v>
      </c>
      <c r="I109" s="13">
        <v>0.47916666666666669</v>
      </c>
      <c r="J109" s="22" t="s">
        <v>7</v>
      </c>
      <c r="K109" s="22" t="s">
        <v>494</v>
      </c>
    </row>
    <row r="110" spans="1:11" s="16" customFormat="1" ht="16.5" x14ac:dyDescent="0.25">
      <c r="A110" s="22">
        <v>186913</v>
      </c>
      <c r="B110" s="22" t="s">
        <v>205</v>
      </c>
      <c r="C110" s="22" t="s">
        <v>206</v>
      </c>
      <c r="D110" s="22" t="s">
        <v>207</v>
      </c>
      <c r="E110" s="22" t="s">
        <v>495</v>
      </c>
      <c r="F110" s="22" t="s">
        <v>11</v>
      </c>
      <c r="G110" s="12">
        <v>44372</v>
      </c>
      <c r="H110" s="13">
        <v>0.41666666666666669</v>
      </c>
      <c r="I110" s="13">
        <v>0.47916666666666669</v>
      </c>
      <c r="J110" s="22" t="s">
        <v>7</v>
      </c>
      <c r="K110" s="22" t="s">
        <v>494</v>
      </c>
    </row>
    <row r="111" spans="1:11" s="16" customFormat="1" ht="16.5" x14ac:dyDescent="0.25">
      <c r="A111" s="22">
        <v>186914</v>
      </c>
      <c r="B111" s="22" t="s">
        <v>208</v>
      </c>
      <c r="C111" s="22" t="s">
        <v>209</v>
      </c>
      <c r="D111" s="22" t="s">
        <v>210</v>
      </c>
      <c r="E111" s="22" t="s">
        <v>495</v>
      </c>
      <c r="F111" s="22" t="s">
        <v>11</v>
      </c>
      <c r="G111" s="12">
        <v>44372</v>
      </c>
      <c r="H111" s="13">
        <v>0.41666666666666669</v>
      </c>
      <c r="I111" s="13">
        <v>0.47916666666666669</v>
      </c>
      <c r="J111" s="22" t="s">
        <v>7</v>
      </c>
      <c r="K111" s="22" t="s">
        <v>494</v>
      </c>
    </row>
    <row r="112" spans="1:11" s="16" customFormat="1" ht="16.5" x14ac:dyDescent="0.25">
      <c r="A112" s="22">
        <v>186915</v>
      </c>
      <c r="B112" s="22" t="s">
        <v>211</v>
      </c>
      <c r="C112" s="22" t="s">
        <v>212</v>
      </c>
      <c r="D112" s="22" t="s">
        <v>213</v>
      </c>
      <c r="E112" s="22" t="s">
        <v>495</v>
      </c>
      <c r="F112" s="22" t="s">
        <v>11</v>
      </c>
      <c r="G112" s="12">
        <v>44372</v>
      </c>
      <c r="H112" s="13">
        <v>0.41666666666666669</v>
      </c>
      <c r="I112" s="13">
        <v>0.47916666666666669</v>
      </c>
      <c r="J112" s="22" t="s">
        <v>7</v>
      </c>
      <c r="K112" s="22" t="s">
        <v>494</v>
      </c>
    </row>
    <row r="113" spans="1:11" s="16" customFormat="1" ht="16.5" x14ac:dyDescent="0.25">
      <c r="A113" s="22">
        <v>186918</v>
      </c>
      <c r="B113" s="22" t="s">
        <v>220</v>
      </c>
      <c r="C113" s="22" t="s">
        <v>221</v>
      </c>
      <c r="D113" s="22" t="s">
        <v>222</v>
      </c>
      <c r="E113" s="22" t="s">
        <v>495</v>
      </c>
      <c r="F113" s="22" t="s">
        <v>11</v>
      </c>
      <c r="G113" s="12">
        <v>44372</v>
      </c>
      <c r="H113" s="13">
        <v>0.41666666666666669</v>
      </c>
      <c r="I113" s="13">
        <v>0.47916666666666669</v>
      </c>
      <c r="J113" s="22" t="s">
        <v>7</v>
      </c>
      <c r="K113" s="22" t="s">
        <v>494</v>
      </c>
    </row>
    <row r="114" spans="1:11" s="16" customFormat="1" ht="17.25" thickBot="1" x14ac:dyDescent="0.3">
      <c r="A114" s="25">
        <v>186919</v>
      </c>
      <c r="B114" s="25" t="s">
        <v>223</v>
      </c>
      <c r="C114" s="25" t="s">
        <v>224</v>
      </c>
      <c r="D114" s="25" t="s">
        <v>225</v>
      </c>
      <c r="E114" s="22" t="s">
        <v>495</v>
      </c>
      <c r="F114" s="25" t="s">
        <v>11</v>
      </c>
      <c r="G114" s="12">
        <v>44372</v>
      </c>
      <c r="H114" s="27">
        <v>0.41666666666666669</v>
      </c>
      <c r="I114" s="27">
        <v>0.47916666666666669</v>
      </c>
      <c r="J114" s="25" t="s">
        <v>7</v>
      </c>
      <c r="K114" s="25" t="s">
        <v>494</v>
      </c>
    </row>
    <row r="115" spans="1:11" s="16" customFormat="1" ht="26.25" customHeight="1" thickBot="1" x14ac:dyDescent="0.3">
      <c r="A115" s="31" t="s">
        <v>0</v>
      </c>
      <c r="B115" s="32" t="s">
        <v>1</v>
      </c>
      <c r="C115" s="32" t="s">
        <v>2</v>
      </c>
      <c r="D115" s="32" t="s">
        <v>3</v>
      </c>
      <c r="E115" s="1" t="s">
        <v>4</v>
      </c>
      <c r="F115" s="32" t="s">
        <v>5</v>
      </c>
      <c r="G115" s="1" t="s">
        <v>485</v>
      </c>
      <c r="H115" s="32" t="s">
        <v>486</v>
      </c>
      <c r="I115" s="32" t="s">
        <v>487</v>
      </c>
      <c r="J115" s="32" t="s">
        <v>488</v>
      </c>
      <c r="K115" s="33" t="s">
        <v>488</v>
      </c>
    </row>
    <row r="116" spans="1:11" s="16" customFormat="1" ht="16.5" x14ac:dyDescent="0.25">
      <c r="A116" s="28">
        <v>186920</v>
      </c>
      <c r="B116" s="28" t="s">
        <v>226</v>
      </c>
      <c r="C116" s="28" t="s">
        <v>227</v>
      </c>
      <c r="D116" s="28" t="s">
        <v>228</v>
      </c>
      <c r="E116" s="23" t="s">
        <v>495</v>
      </c>
      <c r="F116" s="28" t="s">
        <v>12</v>
      </c>
      <c r="G116" s="10">
        <v>44372</v>
      </c>
      <c r="H116" s="30">
        <v>0.5</v>
      </c>
      <c r="I116" s="30">
        <v>0.5625</v>
      </c>
      <c r="J116" s="28" t="s">
        <v>7</v>
      </c>
      <c r="K116" s="28" t="s">
        <v>494</v>
      </c>
    </row>
    <row r="117" spans="1:11" s="16" customFormat="1" ht="16.5" x14ac:dyDescent="0.25">
      <c r="A117" s="23">
        <v>186921</v>
      </c>
      <c r="B117" s="23" t="s">
        <v>229</v>
      </c>
      <c r="C117" s="23" t="s">
        <v>230</v>
      </c>
      <c r="D117" s="23" t="s">
        <v>231</v>
      </c>
      <c r="E117" s="23" t="s">
        <v>495</v>
      </c>
      <c r="F117" s="23" t="s">
        <v>12</v>
      </c>
      <c r="G117" s="10">
        <v>44372</v>
      </c>
      <c r="H117" s="11">
        <v>0.5</v>
      </c>
      <c r="I117" s="11">
        <v>0.5625</v>
      </c>
      <c r="J117" s="23" t="s">
        <v>7</v>
      </c>
      <c r="K117" s="23" t="s">
        <v>494</v>
      </c>
    </row>
    <row r="118" spans="1:11" s="16" customFormat="1" ht="16.5" x14ac:dyDescent="0.25">
      <c r="A118" s="23">
        <v>186922</v>
      </c>
      <c r="B118" s="23" t="s">
        <v>232</v>
      </c>
      <c r="C118" s="23" t="s">
        <v>233</v>
      </c>
      <c r="D118" s="23" t="s">
        <v>234</v>
      </c>
      <c r="E118" s="23" t="s">
        <v>495</v>
      </c>
      <c r="F118" s="23" t="s">
        <v>12</v>
      </c>
      <c r="G118" s="10">
        <v>44372</v>
      </c>
      <c r="H118" s="11">
        <v>0.5</v>
      </c>
      <c r="I118" s="11">
        <v>0.5625</v>
      </c>
      <c r="J118" s="23" t="s">
        <v>7</v>
      </c>
      <c r="K118" s="23" t="s">
        <v>494</v>
      </c>
    </row>
    <row r="119" spans="1:11" s="16" customFormat="1" ht="16.5" x14ac:dyDescent="0.25">
      <c r="A119" s="23">
        <v>186926</v>
      </c>
      <c r="B119" s="23" t="s">
        <v>244</v>
      </c>
      <c r="C119" s="23" t="s">
        <v>245</v>
      </c>
      <c r="D119" s="23" t="s">
        <v>246</v>
      </c>
      <c r="E119" s="23" t="s">
        <v>495</v>
      </c>
      <c r="F119" s="23" t="s">
        <v>12</v>
      </c>
      <c r="G119" s="10">
        <v>44372</v>
      </c>
      <c r="H119" s="11">
        <v>0.5</v>
      </c>
      <c r="I119" s="11">
        <v>0.5625</v>
      </c>
      <c r="J119" s="23" t="s">
        <v>7</v>
      </c>
      <c r="K119" s="23" t="s">
        <v>494</v>
      </c>
    </row>
    <row r="120" spans="1:11" s="16" customFormat="1" ht="16.5" x14ac:dyDescent="0.25">
      <c r="A120" s="23">
        <v>186927</v>
      </c>
      <c r="B120" s="23" t="s">
        <v>247</v>
      </c>
      <c r="C120" s="23" t="s">
        <v>248</v>
      </c>
      <c r="D120" s="23" t="s">
        <v>249</v>
      </c>
      <c r="E120" s="23" t="s">
        <v>495</v>
      </c>
      <c r="F120" s="23" t="s">
        <v>12</v>
      </c>
      <c r="G120" s="10">
        <v>44372</v>
      </c>
      <c r="H120" s="11">
        <v>0.5</v>
      </c>
      <c r="I120" s="11">
        <v>0.5625</v>
      </c>
      <c r="J120" s="23" t="s">
        <v>7</v>
      </c>
      <c r="K120" s="23" t="s">
        <v>494</v>
      </c>
    </row>
    <row r="121" spans="1:11" s="16" customFormat="1" ht="16.5" x14ac:dyDescent="0.25">
      <c r="A121" s="23">
        <v>186928</v>
      </c>
      <c r="B121" s="23" t="s">
        <v>250</v>
      </c>
      <c r="C121" s="23" t="s">
        <v>251</v>
      </c>
      <c r="D121" s="23" t="s">
        <v>252</v>
      </c>
      <c r="E121" s="23" t="s">
        <v>495</v>
      </c>
      <c r="F121" s="23" t="s">
        <v>12</v>
      </c>
      <c r="G121" s="10">
        <v>44372</v>
      </c>
      <c r="H121" s="11">
        <v>0.5</v>
      </c>
      <c r="I121" s="11">
        <v>0.5625</v>
      </c>
      <c r="J121" s="23" t="s">
        <v>7</v>
      </c>
      <c r="K121" s="23" t="s">
        <v>494</v>
      </c>
    </row>
    <row r="122" spans="1:11" s="16" customFormat="1" ht="16.5" x14ac:dyDescent="0.25">
      <c r="A122" s="23">
        <v>186935</v>
      </c>
      <c r="B122" s="23" t="s">
        <v>271</v>
      </c>
      <c r="C122" s="23" t="s">
        <v>272</v>
      </c>
      <c r="D122" s="23" t="s">
        <v>273</v>
      </c>
      <c r="E122" s="23" t="s">
        <v>495</v>
      </c>
      <c r="F122" s="23" t="s">
        <v>12</v>
      </c>
      <c r="G122" s="10">
        <v>44372</v>
      </c>
      <c r="H122" s="11">
        <v>0.5</v>
      </c>
      <c r="I122" s="11">
        <v>0.5625</v>
      </c>
      <c r="J122" s="23" t="s">
        <v>7</v>
      </c>
      <c r="K122" s="23" t="s">
        <v>494</v>
      </c>
    </row>
    <row r="123" spans="1:11" s="16" customFormat="1" ht="16.5" x14ac:dyDescent="0.25">
      <c r="A123" s="23">
        <v>186936</v>
      </c>
      <c r="B123" s="23" t="s">
        <v>274</v>
      </c>
      <c r="C123" s="23" t="s">
        <v>275</v>
      </c>
      <c r="D123" s="23" t="s">
        <v>276</v>
      </c>
      <c r="E123" s="23" t="s">
        <v>495</v>
      </c>
      <c r="F123" s="23" t="s">
        <v>12</v>
      </c>
      <c r="G123" s="10">
        <v>44372</v>
      </c>
      <c r="H123" s="11">
        <v>0.5</v>
      </c>
      <c r="I123" s="11">
        <v>0.5625</v>
      </c>
      <c r="J123" s="23" t="s">
        <v>7</v>
      </c>
      <c r="K123" s="23" t="s">
        <v>494</v>
      </c>
    </row>
    <row r="124" spans="1:11" s="16" customFormat="1" ht="16.5" x14ac:dyDescent="0.25">
      <c r="A124" s="23">
        <v>186937</v>
      </c>
      <c r="B124" s="23" t="s">
        <v>277</v>
      </c>
      <c r="C124" s="23" t="s">
        <v>278</v>
      </c>
      <c r="D124" s="23" t="s">
        <v>279</v>
      </c>
      <c r="E124" s="23" t="s">
        <v>495</v>
      </c>
      <c r="F124" s="23" t="s">
        <v>12</v>
      </c>
      <c r="G124" s="10">
        <v>44372</v>
      </c>
      <c r="H124" s="11">
        <v>0.5</v>
      </c>
      <c r="I124" s="11">
        <v>0.5625</v>
      </c>
      <c r="J124" s="23" t="s">
        <v>7</v>
      </c>
      <c r="K124" s="23" t="s">
        <v>494</v>
      </c>
    </row>
    <row r="125" spans="1:11" s="16" customFormat="1" ht="16.5" x14ac:dyDescent="0.25">
      <c r="A125" s="23">
        <v>186938</v>
      </c>
      <c r="B125" s="23" t="s">
        <v>280</v>
      </c>
      <c r="C125" s="23" t="s">
        <v>281</v>
      </c>
      <c r="D125" s="23" t="s">
        <v>282</v>
      </c>
      <c r="E125" s="23" t="s">
        <v>495</v>
      </c>
      <c r="F125" s="23" t="s">
        <v>12</v>
      </c>
      <c r="G125" s="10">
        <v>44372</v>
      </c>
      <c r="H125" s="11">
        <v>0.5</v>
      </c>
      <c r="I125" s="11">
        <v>0.5625</v>
      </c>
      <c r="J125" s="23" t="s">
        <v>7</v>
      </c>
      <c r="K125" s="23" t="s">
        <v>494</v>
      </c>
    </row>
    <row r="126" spans="1:11" s="16" customFormat="1" ht="16.5" x14ac:dyDescent="0.25">
      <c r="A126" s="23">
        <v>186940</v>
      </c>
      <c r="B126" s="23" t="s">
        <v>286</v>
      </c>
      <c r="C126" s="23" t="s">
        <v>287</v>
      </c>
      <c r="D126" s="23" t="s">
        <v>288</v>
      </c>
      <c r="E126" s="23" t="s">
        <v>495</v>
      </c>
      <c r="F126" s="23" t="s">
        <v>12</v>
      </c>
      <c r="G126" s="10">
        <v>44372</v>
      </c>
      <c r="H126" s="11">
        <v>0.5</v>
      </c>
      <c r="I126" s="11">
        <v>0.5625</v>
      </c>
      <c r="J126" s="23" t="s">
        <v>7</v>
      </c>
      <c r="K126" s="23" t="s">
        <v>494</v>
      </c>
    </row>
    <row r="127" spans="1:11" s="16" customFormat="1" ht="16.5" x14ac:dyDescent="0.25">
      <c r="A127" s="23">
        <v>186943</v>
      </c>
      <c r="B127" s="23" t="s">
        <v>295</v>
      </c>
      <c r="C127" s="23" t="s">
        <v>296</v>
      </c>
      <c r="D127" s="23" t="s">
        <v>297</v>
      </c>
      <c r="E127" s="23" t="s">
        <v>495</v>
      </c>
      <c r="F127" s="23" t="s">
        <v>12</v>
      </c>
      <c r="G127" s="10">
        <v>44372</v>
      </c>
      <c r="H127" s="11">
        <v>0.5</v>
      </c>
      <c r="I127" s="11">
        <v>0.5625</v>
      </c>
      <c r="J127" s="23" t="s">
        <v>7</v>
      </c>
      <c r="K127" s="23" t="s">
        <v>494</v>
      </c>
    </row>
    <row r="128" spans="1:11" s="16" customFormat="1" ht="16.5" x14ac:dyDescent="0.25">
      <c r="A128" s="23">
        <v>186948</v>
      </c>
      <c r="B128" s="23" t="s">
        <v>310</v>
      </c>
      <c r="C128" s="23" t="s">
        <v>311</v>
      </c>
      <c r="D128" s="23" t="s">
        <v>312</v>
      </c>
      <c r="E128" s="23" t="s">
        <v>495</v>
      </c>
      <c r="F128" s="23" t="s">
        <v>12</v>
      </c>
      <c r="G128" s="10">
        <v>44372</v>
      </c>
      <c r="H128" s="11">
        <v>0.5</v>
      </c>
      <c r="I128" s="11">
        <v>0.5625</v>
      </c>
      <c r="J128" s="23" t="s">
        <v>7</v>
      </c>
      <c r="K128" s="23" t="s">
        <v>494</v>
      </c>
    </row>
    <row r="129" spans="1:11" s="16" customFormat="1" ht="16.5" x14ac:dyDescent="0.25">
      <c r="A129" s="23">
        <v>186949</v>
      </c>
      <c r="B129" s="23" t="s">
        <v>313</v>
      </c>
      <c r="C129" s="23" t="s">
        <v>314</v>
      </c>
      <c r="D129" s="23" t="s">
        <v>315</v>
      </c>
      <c r="E129" s="23" t="s">
        <v>495</v>
      </c>
      <c r="F129" s="23" t="s">
        <v>12</v>
      </c>
      <c r="G129" s="10">
        <v>44372</v>
      </c>
      <c r="H129" s="11">
        <v>0.5</v>
      </c>
      <c r="I129" s="11">
        <v>0.5625</v>
      </c>
      <c r="J129" s="23" t="s">
        <v>7</v>
      </c>
      <c r="K129" s="23" t="s">
        <v>494</v>
      </c>
    </row>
    <row r="130" spans="1:11" s="16" customFormat="1" ht="16.5" x14ac:dyDescent="0.25">
      <c r="A130" s="23">
        <v>186951</v>
      </c>
      <c r="B130" s="23" t="s">
        <v>319</v>
      </c>
      <c r="C130" s="23" t="s">
        <v>320</v>
      </c>
      <c r="D130" s="23" t="s">
        <v>321</v>
      </c>
      <c r="E130" s="23" t="s">
        <v>495</v>
      </c>
      <c r="F130" s="23" t="s">
        <v>12</v>
      </c>
      <c r="G130" s="10">
        <v>44372</v>
      </c>
      <c r="H130" s="11">
        <v>0.5</v>
      </c>
      <c r="I130" s="11">
        <v>0.5625</v>
      </c>
      <c r="J130" s="23" t="s">
        <v>7</v>
      </c>
      <c r="K130" s="23" t="s">
        <v>494</v>
      </c>
    </row>
    <row r="131" spans="1:11" s="16" customFormat="1" ht="16.5" x14ac:dyDescent="0.25">
      <c r="A131" s="23">
        <v>186952</v>
      </c>
      <c r="B131" s="23" t="s">
        <v>322</v>
      </c>
      <c r="C131" s="23" t="s">
        <v>323</v>
      </c>
      <c r="D131" s="23" t="s">
        <v>324</v>
      </c>
      <c r="E131" s="23" t="s">
        <v>495</v>
      </c>
      <c r="F131" s="23" t="s">
        <v>12</v>
      </c>
      <c r="G131" s="10">
        <v>44372</v>
      </c>
      <c r="H131" s="11">
        <v>0.5</v>
      </c>
      <c r="I131" s="11">
        <v>0.5625</v>
      </c>
      <c r="J131" s="23" t="s">
        <v>7</v>
      </c>
      <c r="K131" s="23" t="s">
        <v>494</v>
      </c>
    </row>
    <row r="132" spans="1:11" s="16" customFormat="1" ht="16.5" x14ac:dyDescent="0.25">
      <c r="A132" s="23">
        <v>186953</v>
      </c>
      <c r="B132" s="23" t="s">
        <v>325</v>
      </c>
      <c r="C132" s="23" t="s">
        <v>326</v>
      </c>
      <c r="D132" s="23" t="s">
        <v>327</v>
      </c>
      <c r="E132" s="23" t="s">
        <v>495</v>
      </c>
      <c r="F132" s="23" t="s">
        <v>12</v>
      </c>
      <c r="G132" s="10">
        <v>44372</v>
      </c>
      <c r="H132" s="11">
        <v>0.5</v>
      </c>
      <c r="I132" s="11">
        <v>0.5625</v>
      </c>
      <c r="J132" s="23" t="s">
        <v>7</v>
      </c>
      <c r="K132" s="23" t="s">
        <v>494</v>
      </c>
    </row>
    <row r="133" spans="1:11" s="16" customFormat="1" ht="16.5" x14ac:dyDescent="0.25">
      <c r="A133" s="23">
        <v>186954</v>
      </c>
      <c r="B133" s="23" t="s">
        <v>328</v>
      </c>
      <c r="C133" s="23" t="s">
        <v>329</v>
      </c>
      <c r="D133" s="23" t="s">
        <v>330</v>
      </c>
      <c r="E133" s="23" t="s">
        <v>495</v>
      </c>
      <c r="F133" s="23" t="s">
        <v>12</v>
      </c>
      <c r="G133" s="10">
        <v>44372</v>
      </c>
      <c r="H133" s="11">
        <v>0.5</v>
      </c>
      <c r="I133" s="11">
        <v>0.5625</v>
      </c>
      <c r="J133" s="23" t="s">
        <v>7</v>
      </c>
      <c r="K133" s="23" t="s">
        <v>494</v>
      </c>
    </row>
    <row r="134" spans="1:11" s="16" customFormat="1" ht="16.5" x14ac:dyDescent="0.25">
      <c r="A134" s="23">
        <v>186956</v>
      </c>
      <c r="B134" s="23" t="s">
        <v>332</v>
      </c>
      <c r="C134" s="23" t="s">
        <v>333</v>
      </c>
      <c r="D134" s="23" t="s">
        <v>334</v>
      </c>
      <c r="E134" s="23" t="s">
        <v>495</v>
      </c>
      <c r="F134" s="23" t="s">
        <v>12</v>
      </c>
      <c r="G134" s="10">
        <v>44372</v>
      </c>
      <c r="H134" s="11">
        <v>0.5</v>
      </c>
      <c r="I134" s="11">
        <v>0.5625</v>
      </c>
      <c r="J134" s="23" t="s">
        <v>7</v>
      </c>
      <c r="K134" s="23" t="s">
        <v>494</v>
      </c>
    </row>
    <row r="135" spans="1:11" s="16" customFormat="1" ht="16.5" x14ac:dyDescent="0.25">
      <c r="A135" s="23">
        <v>186957</v>
      </c>
      <c r="B135" s="23" t="s">
        <v>335</v>
      </c>
      <c r="C135" s="23" t="s">
        <v>336</v>
      </c>
      <c r="D135" s="23" t="s">
        <v>337</v>
      </c>
      <c r="E135" s="23" t="s">
        <v>495</v>
      </c>
      <c r="F135" s="23" t="s">
        <v>12</v>
      </c>
      <c r="G135" s="10">
        <v>44372</v>
      </c>
      <c r="H135" s="11">
        <v>0.5</v>
      </c>
      <c r="I135" s="11">
        <v>0.5625</v>
      </c>
      <c r="J135" s="23" t="s">
        <v>7</v>
      </c>
      <c r="K135" s="23" t="s">
        <v>494</v>
      </c>
    </row>
    <row r="136" spans="1:11" s="16" customFormat="1" ht="16.5" x14ac:dyDescent="0.25">
      <c r="A136" s="23">
        <v>186958</v>
      </c>
      <c r="B136" s="23" t="s">
        <v>338</v>
      </c>
      <c r="C136" s="23" t="s">
        <v>339</v>
      </c>
      <c r="D136" s="23" t="s">
        <v>340</v>
      </c>
      <c r="E136" s="23" t="s">
        <v>495</v>
      </c>
      <c r="F136" s="23" t="s">
        <v>12</v>
      </c>
      <c r="G136" s="10">
        <v>44372</v>
      </c>
      <c r="H136" s="11">
        <v>0.5</v>
      </c>
      <c r="I136" s="11">
        <v>0.5625</v>
      </c>
      <c r="J136" s="23" t="s">
        <v>7</v>
      </c>
      <c r="K136" s="23" t="s">
        <v>494</v>
      </c>
    </row>
    <row r="137" spans="1:11" s="16" customFormat="1" ht="16.5" x14ac:dyDescent="0.25">
      <c r="A137" s="23">
        <v>186962</v>
      </c>
      <c r="B137" s="23" t="s">
        <v>350</v>
      </c>
      <c r="C137" s="23" t="s">
        <v>351</v>
      </c>
      <c r="D137" s="23" t="s">
        <v>352</v>
      </c>
      <c r="E137" s="23" t="s">
        <v>495</v>
      </c>
      <c r="F137" s="23" t="s">
        <v>12</v>
      </c>
      <c r="G137" s="10">
        <v>44372</v>
      </c>
      <c r="H137" s="11">
        <v>0.5</v>
      </c>
      <c r="I137" s="11">
        <v>0.5625</v>
      </c>
      <c r="J137" s="23" t="s">
        <v>7</v>
      </c>
      <c r="K137" s="23" t="s">
        <v>494</v>
      </c>
    </row>
    <row r="138" spans="1:11" s="16" customFormat="1" ht="16.5" x14ac:dyDescent="0.25">
      <c r="A138" s="23">
        <v>186964</v>
      </c>
      <c r="B138" s="23" t="s">
        <v>356</v>
      </c>
      <c r="C138" s="23" t="s">
        <v>357</v>
      </c>
      <c r="D138" s="23" t="s">
        <v>358</v>
      </c>
      <c r="E138" s="23" t="s">
        <v>495</v>
      </c>
      <c r="F138" s="23" t="s">
        <v>12</v>
      </c>
      <c r="G138" s="10">
        <v>44372</v>
      </c>
      <c r="H138" s="11">
        <v>0.5</v>
      </c>
      <c r="I138" s="11">
        <v>0.5625</v>
      </c>
      <c r="J138" s="23" t="s">
        <v>7</v>
      </c>
      <c r="K138" s="23" t="s">
        <v>494</v>
      </c>
    </row>
    <row r="139" spans="1:11" s="16" customFormat="1" ht="16.5" x14ac:dyDescent="0.25">
      <c r="A139" s="23">
        <v>186965</v>
      </c>
      <c r="B139" s="23" t="s">
        <v>359</v>
      </c>
      <c r="C139" s="23" t="s">
        <v>360</v>
      </c>
      <c r="D139" s="23" t="s">
        <v>361</v>
      </c>
      <c r="E139" s="23" t="s">
        <v>495</v>
      </c>
      <c r="F139" s="23" t="s">
        <v>12</v>
      </c>
      <c r="G139" s="10">
        <v>44372</v>
      </c>
      <c r="H139" s="11">
        <v>0.5</v>
      </c>
      <c r="I139" s="11">
        <v>0.5625</v>
      </c>
      <c r="J139" s="23" t="s">
        <v>7</v>
      </c>
      <c r="K139" s="23" t="s">
        <v>494</v>
      </c>
    </row>
    <row r="140" spans="1:11" s="16" customFormat="1" ht="16.5" x14ac:dyDescent="0.25">
      <c r="A140" s="23">
        <v>186968</v>
      </c>
      <c r="B140" s="23" t="s">
        <v>368</v>
      </c>
      <c r="C140" s="23" t="s">
        <v>369</v>
      </c>
      <c r="D140" s="23" t="s">
        <v>370</v>
      </c>
      <c r="E140" s="23" t="s">
        <v>495</v>
      </c>
      <c r="F140" s="23" t="s">
        <v>12</v>
      </c>
      <c r="G140" s="10">
        <v>44372</v>
      </c>
      <c r="H140" s="11">
        <v>0.5</v>
      </c>
      <c r="I140" s="11">
        <v>0.5625</v>
      </c>
      <c r="J140" s="23" t="s">
        <v>7</v>
      </c>
      <c r="K140" s="23" t="s">
        <v>494</v>
      </c>
    </row>
    <row r="141" spans="1:11" s="16" customFormat="1" ht="16.5" x14ac:dyDescent="0.25">
      <c r="A141" s="23">
        <v>186969</v>
      </c>
      <c r="B141" s="23" t="s">
        <v>371</v>
      </c>
      <c r="C141" s="23" t="s">
        <v>372</v>
      </c>
      <c r="D141" s="23" t="s">
        <v>373</v>
      </c>
      <c r="E141" s="23" t="s">
        <v>495</v>
      </c>
      <c r="F141" s="23" t="s">
        <v>12</v>
      </c>
      <c r="G141" s="10">
        <v>44372</v>
      </c>
      <c r="H141" s="11">
        <v>0.5</v>
      </c>
      <c r="I141" s="11">
        <v>0.5625</v>
      </c>
      <c r="J141" s="23" t="s">
        <v>7</v>
      </c>
      <c r="K141" s="23" t="s">
        <v>494</v>
      </c>
    </row>
    <row r="142" spans="1:11" s="16" customFormat="1" ht="16.5" x14ac:dyDescent="0.25">
      <c r="A142" s="23">
        <v>186972</v>
      </c>
      <c r="B142" s="23" t="s">
        <v>380</v>
      </c>
      <c r="C142" s="23" t="s">
        <v>381</v>
      </c>
      <c r="D142" s="23" t="s">
        <v>382</v>
      </c>
      <c r="E142" s="23" t="s">
        <v>495</v>
      </c>
      <c r="F142" s="23" t="s">
        <v>12</v>
      </c>
      <c r="G142" s="10">
        <v>44372</v>
      </c>
      <c r="H142" s="11">
        <v>0.5</v>
      </c>
      <c r="I142" s="11">
        <v>0.5625</v>
      </c>
      <c r="J142" s="23" t="s">
        <v>7</v>
      </c>
      <c r="K142" s="23" t="s">
        <v>494</v>
      </c>
    </row>
    <row r="143" spans="1:11" s="16" customFormat="1" ht="16.5" x14ac:dyDescent="0.25">
      <c r="A143" s="23">
        <v>186973</v>
      </c>
      <c r="B143" s="23" t="s">
        <v>383</v>
      </c>
      <c r="C143" s="23" t="s">
        <v>384</v>
      </c>
      <c r="D143" s="23" t="s">
        <v>385</v>
      </c>
      <c r="E143" s="23" t="s">
        <v>495</v>
      </c>
      <c r="F143" s="23" t="s">
        <v>12</v>
      </c>
      <c r="G143" s="10">
        <v>44372</v>
      </c>
      <c r="H143" s="11">
        <v>0.5</v>
      </c>
      <c r="I143" s="11">
        <v>0.5625</v>
      </c>
      <c r="J143" s="23" t="s">
        <v>7</v>
      </c>
      <c r="K143" s="23" t="s">
        <v>494</v>
      </c>
    </row>
    <row r="144" spans="1:11" s="16" customFormat="1" ht="16.5" x14ac:dyDescent="0.25">
      <c r="A144" s="23">
        <v>186974</v>
      </c>
      <c r="B144" s="23" t="s">
        <v>386</v>
      </c>
      <c r="C144" s="23" t="s">
        <v>387</v>
      </c>
      <c r="D144" s="23" t="s">
        <v>388</v>
      </c>
      <c r="E144" s="23" t="s">
        <v>495</v>
      </c>
      <c r="F144" s="23" t="s">
        <v>12</v>
      </c>
      <c r="G144" s="10">
        <v>44372</v>
      </c>
      <c r="H144" s="11">
        <v>0.5</v>
      </c>
      <c r="I144" s="11">
        <v>0.5625</v>
      </c>
      <c r="J144" s="23" t="s">
        <v>7</v>
      </c>
      <c r="K144" s="23" t="s">
        <v>494</v>
      </c>
    </row>
    <row r="145" spans="1:11" s="16" customFormat="1" ht="16.5" x14ac:dyDescent="0.25">
      <c r="A145" s="23">
        <v>186977</v>
      </c>
      <c r="B145" s="23" t="s">
        <v>395</v>
      </c>
      <c r="C145" s="23" t="s">
        <v>396</v>
      </c>
      <c r="D145" s="23" t="s">
        <v>397</v>
      </c>
      <c r="E145" s="23" t="s">
        <v>495</v>
      </c>
      <c r="F145" s="23" t="s">
        <v>12</v>
      </c>
      <c r="G145" s="10">
        <v>44372</v>
      </c>
      <c r="H145" s="11">
        <v>0.5</v>
      </c>
      <c r="I145" s="11">
        <v>0.5625</v>
      </c>
      <c r="J145" s="23" t="s">
        <v>7</v>
      </c>
      <c r="K145" s="23" t="s">
        <v>494</v>
      </c>
    </row>
    <row r="146" spans="1:11" s="16" customFormat="1" ht="16.5" x14ac:dyDescent="0.25">
      <c r="A146" s="23">
        <v>186980</v>
      </c>
      <c r="B146" s="23" t="s">
        <v>404</v>
      </c>
      <c r="C146" s="23" t="s">
        <v>405</v>
      </c>
      <c r="D146" s="23" t="s">
        <v>406</v>
      </c>
      <c r="E146" s="23" t="s">
        <v>495</v>
      </c>
      <c r="F146" s="23" t="s">
        <v>12</v>
      </c>
      <c r="G146" s="10">
        <v>44372</v>
      </c>
      <c r="H146" s="11">
        <v>0.5</v>
      </c>
      <c r="I146" s="11">
        <v>0.5625</v>
      </c>
      <c r="J146" s="23" t="s">
        <v>7</v>
      </c>
      <c r="K146" s="23" t="s">
        <v>494</v>
      </c>
    </row>
    <row r="147" spans="1:11" s="16" customFormat="1" ht="18.75" customHeight="1" x14ac:dyDescent="0.25">
      <c r="A147" s="23">
        <v>186985</v>
      </c>
      <c r="B147" s="23" t="s">
        <v>419</v>
      </c>
      <c r="C147" s="23" t="s">
        <v>420</v>
      </c>
      <c r="D147" s="23" t="s">
        <v>421</v>
      </c>
      <c r="E147" s="23" t="s">
        <v>495</v>
      </c>
      <c r="F147" s="23" t="s">
        <v>12</v>
      </c>
      <c r="G147" s="10">
        <v>44372</v>
      </c>
      <c r="H147" s="11">
        <v>0.5</v>
      </c>
      <c r="I147" s="11">
        <v>0.5625</v>
      </c>
      <c r="J147" s="23" t="s">
        <v>7</v>
      </c>
      <c r="K147" s="23" t="s">
        <v>494</v>
      </c>
    </row>
    <row r="148" spans="1:11" s="16" customFormat="1" ht="16.5" x14ac:dyDescent="0.25">
      <c r="A148" s="23">
        <v>186986</v>
      </c>
      <c r="B148" s="23" t="s">
        <v>422</v>
      </c>
      <c r="C148" s="23" t="s">
        <v>423</v>
      </c>
      <c r="D148" s="23" t="s">
        <v>424</v>
      </c>
      <c r="E148" s="23" t="s">
        <v>495</v>
      </c>
      <c r="F148" s="23" t="s">
        <v>12</v>
      </c>
      <c r="G148" s="10">
        <v>44372</v>
      </c>
      <c r="H148" s="11">
        <v>0.5</v>
      </c>
      <c r="I148" s="11">
        <v>0.5625</v>
      </c>
      <c r="J148" s="23" t="s">
        <v>7</v>
      </c>
      <c r="K148" s="23" t="s">
        <v>494</v>
      </c>
    </row>
    <row r="149" spans="1:11" s="16" customFormat="1" ht="16.5" x14ac:dyDescent="0.25">
      <c r="A149" s="23">
        <v>186988</v>
      </c>
      <c r="B149" s="23" t="s">
        <v>428</v>
      </c>
      <c r="C149" s="23" t="s">
        <v>429</v>
      </c>
      <c r="D149" s="23" t="s">
        <v>430</v>
      </c>
      <c r="E149" s="23" t="s">
        <v>495</v>
      </c>
      <c r="F149" s="23" t="s">
        <v>12</v>
      </c>
      <c r="G149" s="10">
        <v>44372</v>
      </c>
      <c r="H149" s="11">
        <v>0.5</v>
      </c>
      <c r="I149" s="11">
        <v>0.5625</v>
      </c>
      <c r="J149" s="23" t="s">
        <v>7</v>
      </c>
      <c r="K149" s="23" t="s">
        <v>494</v>
      </c>
    </row>
    <row r="150" spans="1:11" s="16" customFormat="1" ht="16.5" x14ac:dyDescent="0.25">
      <c r="A150" s="23">
        <v>186990</v>
      </c>
      <c r="B150" s="23" t="s">
        <v>434</v>
      </c>
      <c r="C150" s="23" t="s">
        <v>435</v>
      </c>
      <c r="D150" s="23" t="s">
        <v>436</v>
      </c>
      <c r="E150" s="23" t="s">
        <v>495</v>
      </c>
      <c r="F150" s="23" t="s">
        <v>12</v>
      </c>
      <c r="G150" s="10">
        <v>44372</v>
      </c>
      <c r="H150" s="11">
        <v>0.5</v>
      </c>
      <c r="I150" s="11">
        <v>0.5625</v>
      </c>
      <c r="J150" s="23" t="s">
        <v>7</v>
      </c>
      <c r="K150" s="23" t="s">
        <v>494</v>
      </c>
    </row>
    <row r="151" spans="1:11" s="16" customFormat="1" ht="16.5" x14ac:dyDescent="0.25">
      <c r="A151" s="23">
        <v>186991</v>
      </c>
      <c r="B151" s="23" t="s">
        <v>437</v>
      </c>
      <c r="C151" s="23" t="s">
        <v>438</v>
      </c>
      <c r="D151" s="23" t="s">
        <v>439</v>
      </c>
      <c r="E151" s="23" t="s">
        <v>495</v>
      </c>
      <c r="F151" s="23" t="s">
        <v>12</v>
      </c>
      <c r="G151" s="10">
        <v>44372</v>
      </c>
      <c r="H151" s="11">
        <v>0.5</v>
      </c>
      <c r="I151" s="11">
        <v>0.5625</v>
      </c>
      <c r="J151" s="23" t="s">
        <v>7</v>
      </c>
      <c r="K151" s="23" t="s">
        <v>494</v>
      </c>
    </row>
    <row r="152" spans="1:11" s="16" customFormat="1" ht="16.5" x14ac:dyDescent="0.25">
      <c r="A152" s="23">
        <v>186992</v>
      </c>
      <c r="B152" s="23" t="s">
        <v>440</v>
      </c>
      <c r="C152" s="23" t="s">
        <v>441</v>
      </c>
      <c r="D152" s="23" t="s">
        <v>442</v>
      </c>
      <c r="E152" s="23" t="s">
        <v>495</v>
      </c>
      <c r="F152" s="23" t="s">
        <v>12</v>
      </c>
      <c r="G152" s="10">
        <v>44372</v>
      </c>
      <c r="H152" s="11">
        <v>0.5</v>
      </c>
      <c r="I152" s="11">
        <v>0.5625</v>
      </c>
      <c r="J152" s="23" t="s">
        <v>7</v>
      </c>
      <c r="K152" s="23" t="s">
        <v>494</v>
      </c>
    </row>
    <row r="153" spans="1:11" s="16" customFormat="1" ht="16.5" x14ac:dyDescent="0.25">
      <c r="A153" s="23">
        <v>186993</v>
      </c>
      <c r="B153" s="23" t="s">
        <v>443</v>
      </c>
      <c r="C153" s="23" t="s">
        <v>444</v>
      </c>
      <c r="D153" s="23" t="s">
        <v>445</v>
      </c>
      <c r="E153" s="23" t="s">
        <v>495</v>
      </c>
      <c r="F153" s="23" t="s">
        <v>12</v>
      </c>
      <c r="G153" s="10">
        <v>44372</v>
      </c>
      <c r="H153" s="11">
        <v>0.5</v>
      </c>
      <c r="I153" s="11">
        <v>0.5625</v>
      </c>
      <c r="J153" s="23" t="s">
        <v>7</v>
      </c>
      <c r="K153" s="23" t="s">
        <v>494</v>
      </c>
    </row>
    <row r="154" spans="1:11" s="16" customFormat="1" ht="16.5" x14ac:dyDescent="0.25">
      <c r="A154" s="23">
        <v>186994</v>
      </c>
      <c r="B154" s="23" t="s">
        <v>446</v>
      </c>
      <c r="C154" s="23" t="s">
        <v>447</v>
      </c>
      <c r="D154" s="23" t="s">
        <v>448</v>
      </c>
      <c r="E154" s="23" t="s">
        <v>495</v>
      </c>
      <c r="F154" s="23" t="s">
        <v>12</v>
      </c>
      <c r="G154" s="10">
        <v>44372</v>
      </c>
      <c r="H154" s="11">
        <v>0.5</v>
      </c>
      <c r="I154" s="11">
        <v>0.5625</v>
      </c>
      <c r="J154" s="23" t="s">
        <v>7</v>
      </c>
      <c r="K154" s="23" t="s">
        <v>494</v>
      </c>
    </row>
    <row r="155" spans="1:11" s="16" customFormat="1" ht="16.5" x14ac:dyDescent="0.25">
      <c r="A155" s="23">
        <v>186995</v>
      </c>
      <c r="B155" s="23" t="s">
        <v>449</v>
      </c>
      <c r="C155" s="23" t="s">
        <v>450</v>
      </c>
      <c r="D155" s="23" t="s">
        <v>451</v>
      </c>
      <c r="E155" s="23" t="s">
        <v>495</v>
      </c>
      <c r="F155" s="23" t="s">
        <v>12</v>
      </c>
      <c r="G155" s="10">
        <v>44372</v>
      </c>
      <c r="H155" s="11">
        <v>0.5</v>
      </c>
      <c r="I155" s="11">
        <v>0.5625</v>
      </c>
      <c r="J155" s="23" t="s">
        <v>7</v>
      </c>
      <c r="K155" s="23" t="s">
        <v>494</v>
      </c>
    </row>
    <row r="156" spans="1:11" s="16" customFormat="1" ht="16.5" x14ac:dyDescent="0.25">
      <c r="A156" s="23">
        <v>186997</v>
      </c>
      <c r="B156" s="23" t="s">
        <v>455</v>
      </c>
      <c r="C156" s="23" t="s">
        <v>456</v>
      </c>
      <c r="D156" s="23" t="s">
        <v>457</v>
      </c>
      <c r="E156" s="23" t="s">
        <v>495</v>
      </c>
      <c r="F156" s="23" t="s">
        <v>12</v>
      </c>
      <c r="G156" s="10">
        <v>44372</v>
      </c>
      <c r="H156" s="11">
        <v>0.5</v>
      </c>
      <c r="I156" s="11">
        <v>0.5625</v>
      </c>
      <c r="J156" s="23" t="s">
        <v>7</v>
      </c>
      <c r="K156" s="23" t="s">
        <v>494</v>
      </c>
    </row>
    <row r="157" spans="1:11" s="16" customFormat="1" ht="16.5" x14ac:dyDescent="0.25">
      <c r="A157" s="23">
        <v>186999</v>
      </c>
      <c r="B157" s="23" t="s">
        <v>461</v>
      </c>
      <c r="C157" s="23" t="s">
        <v>462</v>
      </c>
      <c r="D157" s="23" t="s">
        <v>463</v>
      </c>
      <c r="E157" s="23" t="s">
        <v>495</v>
      </c>
      <c r="F157" s="23" t="s">
        <v>12</v>
      </c>
      <c r="G157" s="10">
        <v>44372</v>
      </c>
      <c r="H157" s="11">
        <v>0.5</v>
      </c>
      <c r="I157" s="11">
        <v>0.5625</v>
      </c>
      <c r="J157" s="23" t="s">
        <v>7</v>
      </c>
      <c r="K157" s="23" t="s">
        <v>494</v>
      </c>
    </row>
    <row r="158" spans="1:11" s="16" customFormat="1" ht="16.5" x14ac:dyDescent="0.25">
      <c r="A158" s="23">
        <v>187001</v>
      </c>
      <c r="B158" s="23" t="s">
        <v>467</v>
      </c>
      <c r="C158" s="23" t="s">
        <v>468</v>
      </c>
      <c r="D158" s="23" t="s">
        <v>469</v>
      </c>
      <c r="E158" s="23" t="s">
        <v>495</v>
      </c>
      <c r="F158" s="23" t="s">
        <v>12</v>
      </c>
      <c r="G158" s="10">
        <v>44372</v>
      </c>
      <c r="H158" s="11">
        <v>0.5</v>
      </c>
      <c r="I158" s="11">
        <v>0.5625</v>
      </c>
      <c r="J158" s="23" t="s">
        <v>7</v>
      </c>
      <c r="K158" s="23" t="s">
        <v>494</v>
      </c>
    </row>
    <row r="159" spans="1:11" s="16" customFormat="1" ht="16.5" x14ac:dyDescent="0.25">
      <c r="A159" s="23">
        <v>187005</v>
      </c>
      <c r="B159" s="23" t="s">
        <v>478</v>
      </c>
      <c r="C159" s="23" t="s">
        <v>479</v>
      </c>
      <c r="D159" s="23" t="s">
        <v>480</v>
      </c>
      <c r="E159" s="23" t="s">
        <v>495</v>
      </c>
      <c r="F159" s="23" t="s">
        <v>12</v>
      </c>
      <c r="G159" s="10">
        <v>44372</v>
      </c>
      <c r="H159" s="11">
        <v>0.5</v>
      </c>
      <c r="I159" s="11">
        <v>0.5625</v>
      </c>
      <c r="J159" s="23" t="s">
        <v>7</v>
      </c>
      <c r="K159" s="23" t="s">
        <v>494</v>
      </c>
    </row>
  </sheetData>
  <conditionalFormatting sqref="A2:A114 A116:A1048576">
    <cfRule type="duplicateValues" dxfId="2" priority="15"/>
  </conditionalFormatting>
  <conditionalFormatting sqref="D2:D114 D116:D1048576">
    <cfRule type="duplicateValues" dxfId="1" priority="13"/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اختبار اللغة الانكليزية</vt:lpstr>
      <vt:lpstr>اختبار مهارات الحاسوب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Mohammad</dc:creator>
  <cp:lastModifiedBy>Saya Ghojal</cp:lastModifiedBy>
  <dcterms:created xsi:type="dcterms:W3CDTF">2021-06-14T07:06:12Z</dcterms:created>
  <dcterms:modified xsi:type="dcterms:W3CDTF">2021-06-14T13:19:08Z</dcterms:modified>
</cp:coreProperties>
</file>